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Program Files (x86)\JustSystems\HPB22\SP\kenshoren kekka\R7\"/>
    </mc:Choice>
  </mc:AlternateContent>
  <xr:revisionPtr revIDLastSave="0" documentId="8_{9E440EA5-94D7-4893-915D-0177404CAE11}" xr6:coauthVersionLast="47" xr6:coauthVersionMax="47" xr10:uidLastSave="{00000000-0000-0000-0000-000000000000}"/>
  <bookViews>
    <workbookView xWindow="-120" yWindow="-120" windowWidth="20730" windowHeight="11160" xr2:uid="{FB9A8086-799E-40BF-AF17-50C56DC19D4E}"/>
  </bookViews>
  <sheets>
    <sheet name="代表者宣誓書" sheetId="1" r:id="rId1"/>
    <sheet name="宣誓書複数人" sheetId="2" r:id="rId2"/>
    <sheet name="宣誓書提出者　入力方法" sheetId="3" r:id="rId3"/>
    <sheet name="宣誓書記入者　入力画面" sheetId="4" r:id="rId4"/>
  </sheets>
  <definedNames>
    <definedName name="_xlnm.Print_Area" localSheetId="0">代表者宣誓書!$A$1:$L$47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6" i="2" l="1"/>
</calcChain>
</file>

<file path=xl/sharedStrings.xml><?xml version="1.0" encoding="utf-8"?>
<sst xmlns="http://schemas.openxmlformats.org/spreadsheetml/2006/main" count="283" uniqueCount="54">
  <si>
    <t>　香川県小学生バレーボール連盟　　御中</t>
    <rPh sb="1" eb="4">
      <t>カガワケン</t>
    </rPh>
    <rPh sb="4" eb="7">
      <t>ショウガクセイ</t>
    </rPh>
    <rPh sb="13" eb="15">
      <t>レンメイ</t>
    </rPh>
    <phoneticPr fontId="3"/>
  </si>
  <si>
    <t>団体名　　　　　　　　　　　　　 　 　　</t>
  </si>
  <si>
    <t xml:space="preserve">※代表者名は直筆で記入のこと  </t>
  </si>
  <si>
    <t>宣　　　　誓　　　　書</t>
    <phoneticPr fontId="3"/>
  </si>
  <si>
    <t>　当団体は、公益財団法人日本バレーボール協会（ＪＶＡ）並びに日本</t>
    <phoneticPr fontId="3"/>
  </si>
  <si>
    <t>小学生バレーボール連盟の定める『コンプライアンス規定』および『指導</t>
    <rPh sb="24" eb="26">
      <t>キテイ</t>
    </rPh>
    <phoneticPr fontId="3"/>
  </si>
  <si>
    <t>におけるコンプライアンスガイドライン』を理解し、その遵守を誓います。</t>
    <phoneticPr fontId="3"/>
  </si>
  <si>
    <t>一切の体罰・暴力、暴言、パワーハラスメント、セクシャルハラスメントを</t>
    <rPh sb="9" eb="11">
      <t>ボウゲン</t>
    </rPh>
    <phoneticPr fontId="3"/>
  </si>
  <si>
    <t>否定し、選手の人格と人権を尊重しながら、バレーボールの健全な発展</t>
    <phoneticPr fontId="3"/>
  </si>
  <si>
    <t>に貢献し、社会の良きシンボルとして信頼されるよう努めます。</t>
    <phoneticPr fontId="3"/>
  </si>
  <si>
    <t>　当団体において、体罰・暴力、暴言、パワーハラスメント、セクシャル</t>
    <rPh sb="15" eb="17">
      <t>ボウゲン</t>
    </rPh>
    <phoneticPr fontId="3"/>
  </si>
  <si>
    <t>ハラスメントが行われた際は、貴連盟よりのいかなる処分も受け入れます。</t>
    <phoneticPr fontId="3"/>
  </si>
  <si>
    <t>また、他団体においての体罰・暴力、暴言、パワーハラスメント、セクシャ</t>
    <rPh sb="17" eb="19">
      <t>ボウゲン</t>
    </rPh>
    <phoneticPr fontId="3"/>
  </si>
  <si>
    <t>ルハラスメントを確認した際、その事実を速やかに貴連盟に報告いたします。</t>
  </si>
  <si>
    <t>以上、宣誓いたします。</t>
    <phoneticPr fontId="3"/>
  </si>
  <si>
    <t>宣　　　誓　　　書</t>
    <rPh sb="0" eb="1">
      <t>セン</t>
    </rPh>
    <rPh sb="4" eb="5">
      <t>チカイ</t>
    </rPh>
    <rPh sb="8" eb="9">
      <t>ショ</t>
    </rPh>
    <phoneticPr fontId="3"/>
  </si>
  <si>
    <t>№１</t>
    <phoneticPr fontId="3"/>
  </si>
  <si>
    <t>　わたしは指導に当たって、公益財団法人日本バレーボール協会（ＪＶＡ）の定める『コンプライアンス規定』　</t>
    <phoneticPr fontId="3"/>
  </si>
  <si>
    <t xml:space="preserve"> 並びに日本小学生バレーボール連盟の定める 『指導におけるコンプライアンスガイドライン』を理解し、その</t>
    <phoneticPr fontId="3"/>
  </si>
  <si>
    <t>遵守を誓います。 一切の体罰・暴力、暴言、パワーハラスメント、セクシュアルハラスメントを否定し、選手の</t>
    <phoneticPr fontId="3"/>
  </si>
  <si>
    <t>人格と人権を尊重しながら、健全なバレーボールの発展に貢献し、社会の良きシンボルとして信頼されるよう</t>
    <phoneticPr fontId="3"/>
  </si>
  <si>
    <t>努めます。</t>
  </si>
  <si>
    <t>団体名</t>
    <rPh sb="0" eb="2">
      <t>ダンタイ</t>
    </rPh>
    <rPh sb="2" eb="3">
      <t>メイ</t>
    </rPh>
    <phoneticPr fontId="3"/>
  </si>
  <si>
    <t>該当欄に○を記入</t>
    <rPh sb="0" eb="2">
      <t>ガイトウ</t>
    </rPh>
    <rPh sb="2" eb="3">
      <t>ラン</t>
    </rPh>
    <rPh sb="6" eb="8">
      <t>キニュウ</t>
    </rPh>
    <phoneticPr fontId="3"/>
  </si>
  <si>
    <t>（　　）</t>
    <phoneticPr fontId="3"/>
  </si>
  <si>
    <t>全国小学生バレーボール指導者認定番号　1次・2次　　（　　　　 　　　　　　　）</t>
    <rPh sb="0" eb="2">
      <t>ゼンコク</t>
    </rPh>
    <rPh sb="2" eb="5">
      <t>ショウガクセイ</t>
    </rPh>
    <rPh sb="11" eb="14">
      <t>シドウシャ</t>
    </rPh>
    <rPh sb="14" eb="16">
      <t>ニンテイ</t>
    </rPh>
    <rPh sb="16" eb="18">
      <t>バンゴウ</t>
    </rPh>
    <rPh sb="20" eb="21">
      <t>ジ</t>
    </rPh>
    <rPh sb="23" eb="24">
      <t>ジ</t>
    </rPh>
    <phoneticPr fontId="3"/>
  </si>
  <si>
    <t>日本スポーツ協会公認バレーボール指導者登録番号　 （　　　　　　 　　　　　）</t>
    <rPh sb="0" eb="2">
      <t>ニホン</t>
    </rPh>
    <rPh sb="6" eb="8">
      <t>キョウカイ</t>
    </rPh>
    <rPh sb="8" eb="10">
      <t>コウニン</t>
    </rPh>
    <rPh sb="16" eb="19">
      <t>シドウシャ</t>
    </rPh>
    <rPh sb="19" eb="21">
      <t>トウロク</t>
    </rPh>
    <rPh sb="21" eb="23">
      <t>バンゴウ</t>
    </rPh>
    <phoneticPr fontId="3"/>
  </si>
  <si>
    <t>　　　　有効期限　（　　　　　　　　　年　　　　　　月　　　　　　日　）</t>
    <rPh sb="4" eb="8">
      <t>ユウコウキゲン</t>
    </rPh>
    <rPh sb="19" eb="20">
      <t>ネン</t>
    </rPh>
    <rPh sb="26" eb="27">
      <t>ツキ</t>
    </rPh>
    <rPh sb="33" eb="34">
      <t>ヒ</t>
    </rPh>
    <phoneticPr fontId="3"/>
  </si>
  <si>
    <t>資格証なし指導者</t>
    <rPh sb="0" eb="2">
      <t>シカク</t>
    </rPh>
    <rPh sb="2" eb="3">
      <t>ショウ</t>
    </rPh>
    <rPh sb="5" eb="8">
      <t>シドウシャ</t>
    </rPh>
    <phoneticPr fontId="3"/>
  </si>
  <si>
    <t>令和　　年　　月　　日</t>
    <rPh sb="0" eb="2">
      <t>レイワ</t>
    </rPh>
    <rPh sb="4" eb="5">
      <t>ネン</t>
    </rPh>
    <rPh sb="7" eb="8">
      <t>ツキ</t>
    </rPh>
    <rPh sb="10" eb="11">
      <t>ヒ</t>
    </rPh>
    <phoneticPr fontId="3"/>
  </si>
  <si>
    <t>氏　名</t>
    <rPh sb="0" eb="1">
      <t>シ</t>
    </rPh>
    <rPh sb="2" eb="3">
      <t>メイ</t>
    </rPh>
    <phoneticPr fontId="3"/>
  </si>
  <si>
    <t>№２</t>
    <phoneticPr fontId="3"/>
  </si>
  <si>
    <t>代表者</t>
    <rPh sb="0" eb="3">
      <t>ダイヒョウシャ</t>
    </rPh>
    <phoneticPr fontId="3"/>
  </si>
  <si>
    <t>宣誓書提出者一覧</t>
    <rPh sb="0" eb="3">
      <t>センセイショ</t>
    </rPh>
    <rPh sb="3" eb="6">
      <t>テイシュツシャ</t>
    </rPh>
    <rPh sb="6" eb="8">
      <t>イチラン</t>
    </rPh>
    <phoneticPr fontId="3"/>
  </si>
  <si>
    <t>※上段日小連
　下段日ス協</t>
    <rPh sb="1" eb="3">
      <t>ジョウダン</t>
    </rPh>
    <rPh sb="3" eb="4">
      <t>ニチ</t>
    </rPh>
    <rPh sb="4" eb="5">
      <t>ショウ</t>
    </rPh>
    <rPh sb="5" eb="6">
      <t>レン</t>
    </rPh>
    <phoneticPr fontId="3"/>
  </si>
  <si>
    <t>選択してください</t>
  </si>
  <si>
    <t>団体名を記入してください</t>
    <rPh sb="0" eb="2">
      <t>ダンタイ</t>
    </rPh>
    <rPh sb="2" eb="3">
      <t>メイ</t>
    </rPh>
    <rPh sb="4" eb="6">
      <t>キニュウ</t>
    </rPh>
    <phoneticPr fontId="3"/>
  </si>
  <si>
    <t>山田　太郎</t>
    <rPh sb="0" eb="2">
      <t>ヤマダ</t>
    </rPh>
    <rPh sb="3" eb="5">
      <t>タロウ</t>
    </rPh>
    <phoneticPr fontId="3"/>
  </si>
  <si>
    <t>田中　一郎</t>
    <rPh sb="0" eb="2">
      <t>タナカ</t>
    </rPh>
    <rPh sb="3" eb="5">
      <t>イチロウ</t>
    </rPh>
    <phoneticPr fontId="3"/>
  </si>
  <si>
    <t>1123　0120123</t>
    <phoneticPr fontId="3"/>
  </si>
  <si>
    <t>佐藤　太郎</t>
    <rPh sb="0" eb="2">
      <t>サトウ</t>
    </rPh>
    <rPh sb="3" eb="5">
      <t>タロウ</t>
    </rPh>
    <phoneticPr fontId="3"/>
  </si>
  <si>
    <t>橋本　華</t>
    <rPh sb="0" eb="2">
      <t>ハシモト</t>
    </rPh>
    <rPh sb="3" eb="4">
      <t>ハナ</t>
    </rPh>
    <phoneticPr fontId="3"/>
  </si>
  <si>
    <t>資格証あり指導者名　　　　※上段日小連
　下段日ス協</t>
    <rPh sb="0" eb="3">
      <t>シカクショウ</t>
    </rPh>
    <rPh sb="5" eb="8">
      <t>シドウシャ</t>
    </rPh>
    <rPh sb="8" eb="9">
      <t>メイ</t>
    </rPh>
    <rPh sb="14" eb="16">
      <t>ジョウダン</t>
    </rPh>
    <rPh sb="16" eb="17">
      <t>ニチ</t>
    </rPh>
    <rPh sb="17" eb="18">
      <t>ショウ</t>
    </rPh>
    <rPh sb="18" eb="19">
      <t>レン</t>
    </rPh>
    <phoneticPr fontId="3"/>
  </si>
  <si>
    <t>資格証なし指導者</t>
    <rPh sb="0" eb="3">
      <t>シカクショウ</t>
    </rPh>
    <rPh sb="5" eb="8">
      <t>シドウシャ</t>
    </rPh>
    <phoneticPr fontId="3"/>
  </si>
  <si>
    <t>☆</t>
    <phoneticPr fontId="2"/>
  </si>
  <si>
    <t>取りまとめ方法</t>
    <rPh sb="0" eb="1">
      <t>ト</t>
    </rPh>
    <rPh sb="5" eb="7">
      <t>ホウホウ</t>
    </rPh>
    <phoneticPr fontId="2"/>
  </si>
  <si>
    <r>
      <t>●　</t>
    </r>
    <r>
      <rPr>
        <b/>
        <u/>
        <sz val="12"/>
        <rFont val="ＭＳ 明朝"/>
        <family val="1"/>
        <charset val="128"/>
      </rPr>
      <t>各団体で入力して、ブロック取りまとめ責任者（ブロック長・ブロック総務）にメール送信してください。</t>
    </r>
    <rPh sb="2" eb="5">
      <t>カクダンタイ</t>
    </rPh>
    <rPh sb="6" eb="8">
      <t>ニュウリョク</t>
    </rPh>
    <rPh sb="15" eb="16">
      <t>ト</t>
    </rPh>
    <rPh sb="20" eb="23">
      <t>セキニンシャ</t>
    </rPh>
    <rPh sb="28" eb="29">
      <t>チョウ</t>
    </rPh>
    <rPh sb="34" eb="36">
      <t>ソウム</t>
    </rPh>
    <rPh sb="41" eb="43">
      <t>ソウシン</t>
    </rPh>
    <phoneticPr fontId="3"/>
  </si>
  <si>
    <r>
      <t>●　</t>
    </r>
    <r>
      <rPr>
        <b/>
        <u/>
        <sz val="12"/>
        <rFont val="ＭＳ 明朝"/>
        <family val="1"/>
        <charset val="128"/>
      </rPr>
      <t>各ブロックで集約されたデーターファイルは、指導普及委員長にメールしてください。</t>
    </r>
    <rPh sb="2" eb="3">
      <t>カク</t>
    </rPh>
    <rPh sb="8" eb="10">
      <t>シュウヤク</t>
    </rPh>
    <rPh sb="23" eb="30">
      <t>シドウフキュウイインチョウ</t>
    </rPh>
    <phoneticPr fontId="2"/>
  </si>
  <si>
    <t>volleyball36@mc.pikara.ne.jp</t>
    <phoneticPr fontId="2"/>
  </si>
  <si>
    <r>
      <t>●　</t>
    </r>
    <r>
      <rPr>
        <b/>
        <u/>
        <sz val="12"/>
        <rFont val="ＭＳ 明朝"/>
        <family val="1"/>
        <charset val="128"/>
      </rPr>
      <t>指導普及委員長から競技委員会担当者にメール送信します。</t>
    </r>
    <rPh sb="2" eb="9">
      <t>シドウフキュウイインチョウ</t>
    </rPh>
    <rPh sb="11" eb="13">
      <t>キョウギ</t>
    </rPh>
    <rPh sb="13" eb="16">
      <t>イインカイ</t>
    </rPh>
    <rPh sb="16" eb="19">
      <t>タントウシャ</t>
    </rPh>
    <rPh sb="23" eb="25">
      <t>ソウシン</t>
    </rPh>
    <phoneticPr fontId="2"/>
  </si>
  <si>
    <t>東かがわ・さぬき</t>
  </si>
  <si>
    <t>令和　７年　 　月　　 　日</t>
    <rPh sb="0" eb="2">
      <t>レイワ</t>
    </rPh>
    <phoneticPr fontId="3"/>
  </si>
  <si>
    <t xml:space="preserve">代表者名　　　　　　　　　　　　　　　　　　  </t>
    <phoneticPr fontId="3"/>
  </si>
  <si>
    <t>自署</t>
    <rPh sb="0" eb="2">
      <t>ジショ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</si>
</sst>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16"/>
      <color theme="1"/>
      <name val="ＭＳ Ｐ明朝"/>
      <family val="1"/>
      <charset val="128"/>
    </font>
    <font>
      <sz val="6"/>
      <name val="游ゴシック"/>
      <family val="2"/>
      <charset val="128"/>
      <scheme val="minor"/>
    </font>
    <font>
      <sz val="6"/>
      <name val="ＭＳ Ｐゴシック"/>
      <family val="3"/>
      <charset val="128"/>
    </font>
    <font>
      <sz val="22"/>
      <color theme="1"/>
      <name val="ＭＳ Ｐ明朝"/>
      <family val="1"/>
      <charset val="128"/>
    </font>
    <font>
      <i/>
      <u/>
      <sz val="11"/>
      <color theme="1"/>
      <name val="ＭＳ Ｐ明朝"/>
      <family val="1"/>
      <charset val="128"/>
    </font>
    <font>
      <sz val="11"/>
      <color theme="1"/>
      <name val="ＭＳ Ｐ明朝"/>
      <family val="1"/>
      <charset val="128"/>
    </font>
    <font>
      <sz val="14"/>
      <color theme="1"/>
      <name val="ＭＳ Ｐ明朝"/>
      <family val="1"/>
      <charset val="128"/>
    </font>
    <font>
      <sz val="24"/>
      <color theme="1"/>
      <name val="ＭＳ Ｐ明朝"/>
      <family val="1"/>
      <charset val="128"/>
    </font>
    <font>
      <sz val="12"/>
      <color theme="1"/>
      <name val="ＭＳ Ｐ明朝"/>
      <family val="1"/>
      <charset val="128"/>
    </font>
    <font>
      <u/>
      <sz val="11"/>
      <color theme="10"/>
      <name val="游ゴシック"/>
      <family val="2"/>
      <charset val="128"/>
      <scheme val="minor"/>
    </font>
    <font>
      <sz val="10"/>
      <name val="ＭＳ 明朝"/>
      <family val="1"/>
      <charset val="128"/>
    </font>
    <font>
      <sz val="26"/>
      <name val="ＭＳ 明朝"/>
      <family val="1"/>
      <charset val="128"/>
    </font>
    <font>
      <b/>
      <sz val="10"/>
      <name val="ＭＳ 明朝"/>
      <family val="1"/>
      <charset val="128"/>
    </font>
    <font>
      <b/>
      <sz val="12"/>
      <name val="ＭＳ 明朝"/>
      <family val="1"/>
      <charset val="128"/>
    </font>
    <font>
      <b/>
      <u/>
      <sz val="12"/>
      <name val="ＭＳ 明朝"/>
      <family val="1"/>
      <charset val="128"/>
    </font>
    <font>
      <u/>
      <sz val="14"/>
      <color theme="10"/>
      <name val="游ゴシック"/>
      <family val="2"/>
      <charset val="128"/>
      <scheme val="minor"/>
    </font>
    <font>
      <sz val="10"/>
      <name val="ＭＳ Ｐ明朝"/>
      <family val="1"/>
      <charset val="128"/>
    </font>
    <font>
      <sz val="9"/>
      <name val="ＭＳ Ｐ明朝"/>
      <family val="1"/>
      <charset val="128"/>
    </font>
    <font>
      <u val="double"/>
      <sz val="10"/>
      <name val="ＭＳ Ｐ明朝"/>
      <family val="1"/>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uble">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99">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lignment vertical="center"/>
    </xf>
    <xf numFmtId="0" fontId="8" fillId="0" borderId="0" xfId="0" applyFont="1" applyAlignment="1">
      <alignment vertical="top"/>
    </xf>
    <xf numFmtId="0" fontId="8" fillId="0" borderId="0" xfId="0" applyFont="1">
      <alignment vertical="center"/>
    </xf>
    <xf numFmtId="0" fontId="7" fillId="0" borderId="0" xfId="0" applyFont="1">
      <alignment vertical="center"/>
    </xf>
    <xf numFmtId="0" fontId="9" fillId="0" borderId="0" xfId="0" applyFont="1">
      <alignment vertical="center"/>
    </xf>
    <xf numFmtId="0" fontId="1"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shrinkToFit="1"/>
    </xf>
    <xf numFmtId="0" fontId="9" fillId="0" borderId="0" xfId="0" applyFont="1" applyAlignment="1">
      <alignment vertical="center" shrinkToFit="1"/>
    </xf>
    <xf numFmtId="0" fontId="9" fillId="0" borderId="1" xfId="0" applyFont="1" applyBorder="1" applyAlignment="1">
      <alignment horizontal="center" vertical="center" shrinkToFit="1"/>
    </xf>
    <xf numFmtId="0" fontId="7" fillId="0" borderId="0" xfId="0" applyFont="1" applyAlignment="1">
      <alignment vertical="center" shrinkToFit="1"/>
    </xf>
    <xf numFmtId="0" fontId="7"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6" fillId="0" borderId="5" xfId="0" applyFont="1" applyBorder="1">
      <alignment vertical="center"/>
    </xf>
    <xf numFmtId="0" fontId="9" fillId="0" borderId="5" xfId="0" applyFont="1" applyBorder="1">
      <alignment vertical="center"/>
    </xf>
    <xf numFmtId="49" fontId="11" fillId="0" borderId="6" xfId="0" applyNumberFormat="1" applyFont="1" applyBorder="1" applyAlignment="1">
      <alignment horizontal="center" vertical="top"/>
    </xf>
    <xf numFmtId="49" fontId="11" fillId="0" borderId="6" xfId="0" applyNumberFormat="1" applyFont="1" applyBorder="1" applyAlignment="1">
      <alignment horizontal="center" vertical="center"/>
    </xf>
    <xf numFmtId="49" fontId="11" fillId="0" borderId="6" xfId="0" applyNumberFormat="1" applyFont="1" applyBorder="1" applyAlignment="1">
      <alignment vertical="center" wrapText="1"/>
    </xf>
    <xf numFmtId="49" fontId="11" fillId="0" borderId="0" xfId="0" applyNumberFormat="1" applyFont="1" applyAlignment="1">
      <alignment horizontal="center" vertical="center"/>
    </xf>
    <xf numFmtId="0" fontId="11" fillId="0" borderId="6" xfId="0" applyFont="1" applyBorder="1" applyAlignment="1">
      <alignment horizontal="center" vertical="center"/>
    </xf>
    <xf numFmtId="49" fontId="11" fillId="0" borderId="6" xfId="0" applyNumberFormat="1" applyFont="1" applyBorder="1" applyAlignment="1">
      <alignment horizontal="center" vertical="center" wrapText="1"/>
    </xf>
    <xf numFmtId="49" fontId="11" fillId="0" borderId="0" xfId="0" applyNumberFormat="1" applyFont="1">
      <alignment vertical="center"/>
    </xf>
    <xf numFmtId="49" fontId="11" fillId="0" borderId="6" xfId="0" applyNumberFormat="1" applyFont="1" applyBorder="1">
      <alignment vertical="center"/>
    </xf>
    <xf numFmtId="49" fontId="11" fillId="0" borderId="6" xfId="0" applyNumberFormat="1" applyFont="1" applyBorder="1" applyAlignment="1">
      <alignment horizontal="left" vertical="center" wrapText="1"/>
    </xf>
    <xf numFmtId="0" fontId="12" fillId="0" borderId="6" xfId="0" applyFont="1" applyBorder="1" applyAlignment="1">
      <alignment horizontal="center" vertical="center"/>
    </xf>
    <xf numFmtId="49" fontId="13" fillId="0" borderId="6" xfId="0" applyNumberFormat="1" applyFont="1" applyBorder="1">
      <alignment vertical="center"/>
    </xf>
    <xf numFmtId="49" fontId="11" fillId="0" borderId="0" xfId="0" applyNumberFormat="1" applyFont="1" applyAlignment="1">
      <alignment horizontal="center" vertical="center" wrapText="1"/>
    </xf>
    <xf numFmtId="49" fontId="14" fillId="0" borderId="6" xfId="0" applyNumberFormat="1" applyFont="1" applyBorder="1" applyAlignment="1">
      <alignment horizontal="left" vertical="center"/>
    </xf>
    <xf numFmtId="49" fontId="14" fillId="0" borderId="6" xfId="0" applyNumberFormat="1" applyFont="1" applyBorder="1">
      <alignment vertical="center"/>
    </xf>
    <xf numFmtId="49" fontId="10" fillId="0" borderId="6" xfId="1" applyNumberFormat="1" applyBorder="1" applyAlignment="1">
      <alignment vertical="center" wrapText="1"/>
    </xf>
    <xf numFmtId="49" fontId="16" fillId="0" borderId="8" xfId="1" applyNumberFormat="1" applyFont="1" applyBorder="1" applyAlignment="1">
      <alignment vertical="center" wrapText="1"/>
    </xf>
    <xf numFmtId="49" fontId="16" fillId="0" borderId="9" xfId="1" applyNumberFormat="1" applyFont="1" applyBorder="1" applyAlignment="1">
      <alignment vertical="center" wrapText="1"/>
    </xf>
    <xf numFmtId="49" fontId="11" fillId="0" borderId="6" xfId="0" applyNumberFormat="1" applyFont="1" applyBorder="1" applyAlignment="1">
      <alignment horizontal="left" vertical="center"/>
    </xf>
    <xf numFmtId="49" fontId="11" fillId="0" borderId="0" xfId="0" applyNumberFormat="1" applyFont="1" applyAlignment="1">
      <alignment vertical="top"/>
    </xf>
    <xf numFmtId="49" fontId="11" fillId="0" borderId="0" xfId="0" applyNumberFormat="1" applyFont="1" applyAlignment="1">
      <alignment horizontal="left" vertical="center"/>
    </xf>
    <xf numFmtId="49" fontId="17" fillId="0" borderId="6" xfId="0" applyNumberFormat="1" applyFont="1" applyBorder="1" applyAlignment="1">
      <alignment horizontal="left" vertical="center" wrapText="1"/>
    </xf>
    <xf numFmtId="49" fontId="17" fillId="0" borderId="6" xfId="0" applyNumberFormat="1" applyFont="1" applyBorder="1" applyAlignment="1">
      <alignment horizontal="center" vertical="center"/>
    </xf>
    <xf numFmtId="49" fontId="17" fillId="0" borderId="6" xfId="0" applyNumberFormat="1" applyFont="1" applyBorder="1" applyAlignment="1">
      <alignment vertical="center" wrapText="1"/>
    </xf>
    <xf numFmtId="0" fontId="18" fillId="0" borderId="17" xfId="0" applyFont="1" applyBorder="1" applyAlignment="1">
      <alignment horizontal="center"/>
    </xf>
    <xf numFmtId="49" fontId="18" fillId="0" borderId="18" xfId="0" applyNumberFormat="1" applyFont="1" applyBorder="1" applyAlignment="1">
      <alignment horizontal="center" vertical="center" shrinkToFit="1"/>
    </xf>
    <xf numFmtId="49" fontId="18" fillId="0" borderId="18" xfId="0" applyNumberFormat="1" applyFont="1" applyBorder="1" applyAlignment="1">
      <alignment horizontal="center" vertical="center"/>
    </xf>
    <xf numFmtId="49" fontId="18" fillId="0" borderId="19" xfId="0" applyNumberFormat="1" applyFont="1" applyBorder="1" applyAlignment="1">
      <alignment horizontal="center" vertical="center"/>
    </xf>
    <xf numFmtId="49" fontId="17" fillId="0" borderId="0" xfId="0" applyNumberFormat="1" applyFont="1" applyAlignment="1">
      <alignment horizontal="center" vertical="center"/>
    </xf>
    <xf numFmtId="0" fontId="17" fillId="0" borderId="6" xfId="0" applyFont="1" applyBorder="1" applyAlignment="1">
      <alignment horizontal="center" vertical="center"/>
    </xf>
    <xf numFmtId="49" fontId="17" fillId="0" borderId="6" xfId="0" applyNumberFormat="1" applyFont="1" applyBorder="1" applyAlignment="1">
      <alignment vertical="center" shrinkToFit="1"/>
    </xf>
    <xf numFmtId="49" fontId="17" fillId="0" borderId="6" xfId="0" applyNumberFormat="1" applyFont="1" applyBorder="1" applyAlignment="1">
      <alignment horizontal="center" vertical="center" wrapText="1"/>
    </xf>
    <xf numFmtId="49" fontId="19" fillId="0" borderId="6" xfId="0" applyNumberFormat="1" applyFont="1" applyBorder="1" applyAlignment="1">
      <alignment horizontal="center" vertical="center" wrapText="1"/>
    </xf>
    <xf numFmtId="49" fontId="19" fillId="0" borderId="6" xfId="0" applyNumberFormat="1" applyFont="1" applyBorder="1" applyAlignment="1">
      <alignment vertical="center" wrapText="1"/>
    </xf>
    <xf numFmtId="49" fontId="17" fillId="0" borderId="7" xfId="0" applyNumberFormat="1" applyFont="1" applyBorder="1" applyAlignment="1">
      <alignment vertical="center" wrapText="1"/>
    </xf>
    <xf numFmtId="0" fontId="18" fillId="0" borderId="0" xfId="0" applyFont="1" applyAlignment="1">
      <alignment horizontal="center"/>
    </xf>
    <xf numFmtId="49" fontId="18" fillId="0" borderId="0" xfId="0" applyNumberFormat="1" applyFont="1" applyAlignment="1">
      <alignment horizontal="center" vertical="center"/>
    </xf>
    <xf numFmtId="49" fontId="18" fillId="0" borderId="0" xfId="0" applyNumberFormat="1" applyFont="1">
      <alignment vertical="center"/>
    </xf>
    <xf numFmtId="49" fontId="17" fillId="0" borderId="0" xfId="0" applyNumberFormat="1" applyFont="1">
      <alignment vertical="center"/>
    </xf>
    <xf numFmtId="49" fontId="17" fillId="0" borderId="6" xfId="0" applyNumberFormat="1" applyFont="1" applyBorder="1">
      <alignment vertical="center"/>
    </xf>
    <xf numFmtId="0" fontId="18" fillId="0" borderId="0" xfId="0" applyFont="1" applyAlignment="1"/>
    <xf numFmtId="49" fontId="17" fillId="0" borderId="6" xfId="0" applyNumberFormat="1" applyFont="1" applyBorder="1" applyAlignment="1">
      <alignment horizontal="left" vertical="center"/>
    </xf>
    <xf numFmtId="49" fontId="17" fillId="0" borderId="0" xfId="0" applyNumberFormat="1" applyFont="1" applyAlignment="1">
      <alignment vertical="top"/>
    </xf>
    <xf numFmtId="49" fontId="17" fillId="0" borderId="0" xfId="0" applyNumberFormat="1" applyFont="1" applyAlignment="1">
      <alignment horizontal="left" vertical="center"/>
    </xf>
    <xf numFmtId="0" fontId="1" fillId="0" borderId="0" xfId="0" applyFont="1" applyAlignment="1">
      <alignment horizontal="right" vertical="center"/>
    </xf>
    <xf numFmtId="0" fontId="4" fillId="0" borderId="0" xfId="0" applyFont="1" applyAlignment="1">
      <alignment horizontal="center" vertical="center"/>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shrinkToFit="1"/>
    </xf>
    <xf numFmtId="0" fontId="9" fillId="0" borderId="5" xfId="0" applyFont="1" applyBorder="1" applyAlignment="1">
      <alignment horizontal="center" vertical="center"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 fillId="0" borderId="0" xfId="0" applyFont="1" applyAlignment="1">
      <alignment horizontal="center" vertical="top"/>
    </xf>
    <xf numFmtId="0" fontId="7" fillId="0" borderId="0" xfId="0" applyFont="1" applyAlignment="1">
      <alignment horizontal="left" vertical="center" shrinkToFit="1"/>
    </xf>
    <xf numFmtId="0" fontId="9" fillId="0" borderId="1" xfId="0" applyFont="1" applyBorder="1" applyAlignment="1">
      <alignment horizontal="center" vertical="center" shrinkToFit="1"/>
    </xf>
    <xf numFmtId="0" fontId="6" fillId="0" borderId="2" xfId="0" applyFont="1" applyBorder="1" applyAlignment="1">
      <alignment horizontal="center" vertical="center" wrapText="1"/>
    </xf>
    <xf numFmtId="49" fontId="11" fillId="0" borderId="7" xfId="0" applyNumberFormat="1" applyFont="1" applyBorder="1" applyAlignment="1">
      <alignment horizontal="center" vertical="center"/>
    </xf>
    <xf numFmtId="49" fontId="11" fillId="0" borderId="8" xfId="0" applyNumberFormat="1" applyFont="1" applyBorder="1" applyAlignment="1">
      <alignment horizontal="center" vertical="center"/>
    </xf>
    <xf numFmtId="49" fontId="11" fillId="0" borderId="9" xfId="0" applyNumberFormat="1" applyFont="1" applyBorder="1" applyAlignment="1">
      <alignment horizontal="center" vertical="center"/>
    </xf>
    <xf numFmtId="49" fontId="11" fillId="0" borderId="10" xfId="0" applyNumberFormat="1" applyFont="1" applyBorder="1" applyAlignment="1">
      <alignment horizontal="center" vertical="top" textRotation="255"/>
    </xf>
    <xf numFmtId="49" fontId="11" fillId="0" borderId="11" xfId="0" applyNumberFormat="1" applyFont="1" applyBorder="1" applyAlignment="1">
      <alignment horizontal="center" vertical="top" textRotation="255"/>
    </xf>
    <xf numFmtId="49" fontId="11" fillId="0" borderId="16" xfId="0" applyNumberFormat="1" applyFont="1" applyBorder="1" applyAlignment="1">
      <alignment horizontal="center" vertical="top" textRotation="255"/>
    </xf>
    <xf numFmtId="49" fontId="11" fillId="0" borderId="12" xfId="0" applyNumberFormat="1" applyFont="1" applyBorder="1" applyAlignment="1">
      <alignment horizontal="center" vertical="center" wrapText="1"/>
    </xf>
    <xf numFmtId="49" fontId="11" fillId="0" borderId="13" xfId="0" applyNumberFormat="1" applyFont="1" applyBorder="1" applyAlignment="1">
      <alignment horizontal="center" vertical="center" wrapText="1"/>
    </xf>
    <xf numFmtId="49" fontId="11" fillId="0" borderId="14" xfId="0" applyNumberFormat="1" applyFont="1" applyBorder="1" applyAlignment="1">
      <alignment horizontal="center" vertical="center" wrapText="1"/>
    </xf>
    <xf numFmtId="49" fontId="11" fillId="0" borderId="15" xfId="0" applyNumberFormat="1" applyFont="1" applyBorder="1" applyAlignment="1">
      <alignment horizontal="center" vertical="center" wrapText="1"/>
    </xf>
    <xf numFmtId="49" fontId="16" fillId="0" borderId="7" xfId="1" applyNumberFormat="1" applyFont="1" applyBorder="1" applyAlignment="1">
      <alignment horizontal="center" vertical="center" wrapText="1"/>
    </xf>
    <xf numFmtId="49" fontId="16" fillId="0" borderId="8" xfId="1" applyNumberFormat="1" applyFont="1" applyBorder="1" applyAlignment="1">
      <alignment horizontal="center" vertical="center" wrapText="1"/>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10" xfId="0" applyNumberFormat="1" applyFont="1" applyBorder="1" applyAlignment="1">
      <alignment horizontal="center" vertical="top" textRotation="255"/>
    </xf>
    <xf numFmtId="49" fontId="17" fillId="0" borderId="11" xfId="0" applyNumberFormat="1" applyFont="1" applyBorder="1" applyAlignment="1">
      <alignment horizontal="center" vertical="top" textRotation="255"/>
    </xf>
    <xf numFmtId="49" fontId="17" fillId="0" borderId="16" xfId="0" applyNumberFormat="1" applyFont="1" applyBorder="1" applyAlignment="1">
      <alignment horizontal="center" vertical="top" textRotation="255"/>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762000</xdr:colOff>
      <xdr:row>5</xdr:row>
      <xdr:rowOff>25400</xdr:rowOff>
    </xdr:from>
    <xdr:to>
      <xdr:col>2</xdr:col>
      <xdr:colOff>2133324</xdr:colOff>
      <xdr:row>7</xdr:row>
      <xdr:rowOff>31750</xdr:rowOff>
    </xdr:to>
    <xdr:sp macro="" textlink="">
      <xdr:nvSpPr>
        <xdr:cNvPr id="2" name="吹き出し: 四角形 1">
          <a:extLst>
            <a:ext uri="{FF2B5EF4-FFF2-40B4-BE49-F238E27FC236}">
              <a16:creationId xmlns:a16="http://schemas.microsoft.com/office/drawing/2014/main" id="{8DF6AFA1-671F-4AFB-9E14-A0D57C40EA18}"/>
            </a:ext>
          </a:extLst>
        </xdr:cNvPr>
        <xdr:cNvSpPr/>
      </xdr:nvSpPr>
      <xdr:spPr>
        <a:xfrm>
          <a:off x="1619250" y="1549400"/>
          <a:ext cx="1371324" cy="615950"/>
        </a:xfrm>
        <a:prstGeom prst="wedgeRectCallout">
          <a:avLst>
            <a:gd name="adj1" fmla="val -127814"/>
            <a:gd name="adj2" fmla="val -220291"/>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xdr:col>
      <xdr:colOff>936625</xdr:colOff>
      <xdr:row>5</xdr:row>
      <xdr:rowOff>146050</xdr:rowOff>
    </xdr:from>
    <xdr:ext cx="1177513" cy="635000"/>
    <xdr:sp macro="" textlink="">
      <xdr:nvSpPr>
        <xdr:cNvPr id="3" name="テキスト ボックス 2">
          <a:extLst>
            <a:ext uri="{FF2B5EF4-FFF2-40B4-BE49-F238E27FC236}">
              <a16:creationId xmlns:a16="http://schemas.microsoft.com/office/drawing/2014/main" id="{351084B2-E204-4792-A592-BDF75B3ABF36}"/>
            </a:ext>
          </a:extLst>
        </xdr:cNvPr>
        <xdr:cNvSpPr txBox="1"/>
      </xdr:nvSpPr>
      <xdr:spPr>
        <a:xfrm>
          <a:off x="1793875" y="1670050"/>
          <a:ext cx="1177513" cy="635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ブロック名を</a:t>
          </a:r>
          <a:endParaRPr kumimoji="1" lang="en-US" altLang="ja-JP" sz="1100"/>
        </a:p>
        <a:p>
          <a:pPr>
            <a:lnSpc>
              <a:spcPts val="1300"/>
            </a:lnSpc>
          </a:pPr>
          <a:r>
            <a:rPr kumimoji="1" lang="ja-JP" altLang="en-US" sz="1100"/>
            <a:t>選択してください</a:t>
          </a:r>
        </a:p>
      </xdr:txBody>
    </xdr:sp>
    <xdr:clientData/>
  </xdr:oneCellAnchor>
  <xdr:twoCellAnchor>
    <xdr:from>
      <xdr:col>3</xdr:col>
      <xdr:colOff>895350</xdr:colOff>
      <xdr:row>3</xdr:row>
      <xdr:rowOff>298450</xdr:rowOff>
    </xdr:from>
    <xdr:to>
      <xdr:col>6</xdr:col>
      <xdr:colOff>130</xdr:colOff>
      <xdr:row>6</xdr:row>
      <xdr:rowOff>0</xdr:rowOff>
    </xdr:to>
    <xdr:sp macro="" textlink="">
      <xdr:nvSpPr>
        <xdr:cNvPr id="4" name="吹き出し: 四角形 3">
          <a:extLst>
            <a:ext uri="{FF2B5EF4-FFF2-40B4-BE49-F238E27FC236}">
              <a16:creationId xmlns:a16="http://schemas.microsoft.com/office/drawing/2014/main" id="{8AA40139-E583-4CBA-BEB8-4F0679EE99C0}"/>
            </a:ext>
          </a:extLst>
        </xdr:cNvPr>
        <xdr:cNvSpPr/>
      </xdr:nvSpPr>
      <xdr:spPr>
        <a:xfrm>
          <a:off x="3895725" y="1212850"/>
          <a:ext cx="1628905" cy="615950"/>
        </a:xfrm>
        <a:prstGeom prst="wedgeRectCallout">
          <a:avLst>
            <a:gd name="adj1" fmla="val 1367"/>
            <a:gd name="adj2" fmla="val -144180"/>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784225</xdr:colOff>
      <xdr:row>4</xdr:row>
      <xdr:rowOff>6350</xdr:rowOff>
    </xdr:from>
    <xdr:to>
      <xdr:col>8</xdr:col>
      <xdr:colOff>784225</xdr:colOff>
      <xdr:row>5</xdr:row>
      <xdr:rowOff>19050</xdr:rowOff>
    </xdr:to>
    <xdr:sp macro="" textlink="">
      <xdr:nvSpPr>
        <xdr:cNvPr id="5" name="吹き出し: 四角形 4">
          <a:extLst>
            <a:ext uri="{FF2B5EF4-FFF2-40B4-BE49-F238E27FC236}">
              <a16:creationId xmlns:a16="http://schemas.microsoft.com/office/drawing/2014/main" id="{D9671662-1008-44DE-A67C-07E3571AF59C}"/>
            </a:ext>
          </a:extLst>
        </xdr:cNvPr>
        <xdr:cNvSpPr/>
      </xdr:nvSpPr>
      <xdr:spPr>
        <a:xfrm>
          <a:off x="6308725" y="1225550"/>
          <a:ext cx="1619250" cy="317500"/>
        </a:xfrm>
        <a:prstGeom prst="wedgeRectCallout">
          <a:avLst>
            <a:gd name="adj1" fmla="val -47621"/>
            <a:gd name="adj2" fmla="val -232364"/>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mailto:volleyball36@mc.pikara.n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4326B9-BE03-4FEF-A3D8-C62929901ABE}">
  <sheetPr>
    <tabColor theme="9" tint="0.59999389629810485"/>
  </sheetPr>
  <dimension ref="A1:L48"/>
  <sheetViews>
    <sheetView tabSelected="1" view="pageBreakPreview" zoomScaleNormal="100" zoomScaleSheetLayoutView="100" workbookViewId="0">
      <selection activeCell="B11" sqref="B11"/>
    </sheetView>
  </sheetViews>
  <sheetFormatPr defaultColWidth="8.25" defaultRowHeight="18.75" x14ac:dyDescent="0.4"/>
  <cols>
    <col min="1" max="16384" width="8.25" style="1"/>
  </cols>
  <sheetData>
    <row r="1" spans="1:12" x14ac:dyDescent="0.4">
      <c r="I1" s="67" t="s">
        <v>51</v>
      </c>
      <c r="J1" s="67"/>
      <c r="K1" s="67"/>
      <c r="L1" s="67"/>
    </row>
    <row r="2" spans="1:12" x14ac:dyDescent="0.4">
      <c r="I2" s="2"/>
      <c r="J2" s="2"/>
      <c r="K2" s="2"/>
      <c r="L2" s="2"/>
    </row>
    <row r="3" spans="1:12" x14ac:dyDescent="0.4">
      <c r="I3" s="2"/>
      <c r="J3" s="2"/>
      <c r="K3" s="2"/>
      <c r="L3" s="2"/>
    </row>
    <row r="4" spans="1:12" x14ac:dyDescent="0.4">
      <c r="A4" s="1" t="s">
        <v>0</v>
      </c>
    </row>
    <row r="8" spans="1:12" x14ac:dyDescent="0.4">
      <c r="G8" s="3" t="s">
        <v>1</v>
      </c>
      <c r="H8" s="3"/>
      <c r="I8" s="3"/>
      <c r="J8" s="3"/>
      <c r="K8" s="3"/>
    </row>
    <row r="12" spans="1:12" x14ac:dyDescent="0.4">
      <c r="G12" s="3" t="s">
        <v>52</v>
      </c>
      <c r="H12" s="3"/>
      <c r="I12" s="3"/>
      <c r="J12" s="3"/>
      <c r="K12" s="3"/>
    </row>
    <row r="13" spans="1:12" ht="9.75" customHeight="1" x14ac:dyDescent="0.4"/>
    <row r="14" spans="1:12" ht="18" customHeight="1" x14ac:dyDescent="0.4">
      <c r="G14" s="1" t="s">
        <v>2</v>
      </c>
    </row>
    <row r="15" spans="1:12" ht="18" customHeight="1" x14ac:dyDescent="0.4"/>
    <row r="16" spans="1:12" ht="18" customHeight="1" x14ac:dyDescent="0.4"/>
    <row r="19" spans="2:11" ht="18.75" customHeight="1" x14ac:dyDescent="0.4">
      <c r="B19" s="68" t="s">
        <v>3</v>
      </c>
      <c r="C19" s="68"/>
      <c r="D19" s="68"/>
      <c r="E19" s="68"/>
      <c r="F19" s="68"/>
      <c r="G19" s="68"/>
      <c r="H19" s="68"/>
      <c r="I19" s="68"/>
      <c r="J19" s="68"/>
      <c r="K19" s="68"/>
    </row>
    <row r="20" spans="2:11" ht="18.75" customHeight="1" x14ac:dyDescent="0.4">
      <c r="B20" s="68"/>
      <c r="C20" s="68"/>
      <c r="D20" s="68"/>
      <c r="E20" s="68"/>
      <c r="F20" s="68"/>
      <c r="G20" s="68"/>
      <c r="H20" s="68"/>
      <c r="I20" s="68"/>
      <c r="J20" s="68"/>
      <c r="K20" s="68"/>
    </row>
    <row r="21" spans="2:11" ht="18.75" customHeight="1" x14ac:dyDescent="0.4">
      <c r="B21" s="68"/>
      <c r="C21" s="68"/>
      <c r="D21" s="68"/>
      <c r="E21" s="68"/>
      <c r="F21" s="68"/>
      <c r="G21" s="68"/>
      <c r="H21" s="68"/>
      <c r="I21" s="68"/>
      <c r="J21" s="68"/>
      <c r="K21" s="68"/>
    </row>
    <row r="22" spans="2:11" ht="18.75" customHeight="1" x14ac:dyDescent="0.4">
      <c r="B22" s="4"/>
      <c r="C22" s="4"/>
      <c r="D22" s="4"/>
      <c r="E22" s="4"/>
      <c r="F22" s="4"/>
      <c r="G22" s="4"/>
      <c r="H22" s="4"/>
      <c r="I22" s="4"/>
      <c r="J22" s="4"/>
      <c r="K22" s="4"/>
    </row>
    <row r="25" spans="2:11" x14ac:dyDescent="0.4">
      <c r="B25" s="1" t="s">
        <v>4</v>
      </c>
    </row>
    <row r="26" spans="2:11" ht="8.1" customHeight="1" x14ac:dyDescent="0.4"/>
    <row r="27" spans="2:11" x14ac:dyDescent="0.4">
      <c r="B27" s="1" t="s">
        <v>5</v>
      </c>
    </row>
    <row r="28" spans="2:11" ht="8.1" customHeight="1" x14ac:dyDescent="0.4"/>
    <row r="29" spans="2:11" x14ac:dyDescent="0.4">
      <c r="B29" s="1" t="s">
        <v>6</v>
      </c>
    </row>
    <row r="30" spans="2:11" ht="8.1" customHeight="1" x14ac:dyDescent="0.4"/>
    <row r="31" spans="2:11" x14ac:dyDescent="0.4">
      <c r="B31" s="1" t="s">
        <v>7</v>
      </c>
    </row>
    <row r="32" spans="2:11" ht="8.1" customHeight="1" x14ac:dyDescent="0.4"/>
    <row r="33" spans="2:2" x14ac:dyDescent="0.4">
      <c r="B33" s="1" t="s">
        <v>8</v>
      </c>
    </row>
    <row r="34" spans="2:2" ht="8.1" customHeight="1" x14ac:dyDescent="0.4"/>
    <row r="35" spans="2:2" x14ac:dyDescent="0.4">
      <c r="B35" s="1" t="s">
        <v>9</v>
      </c>
    </row>
    <row r="36" spans="2:2" ht="8.1" customHeight="1" x14ac:dyDescent="0.4"/>
    <row r="37" spans="2:2" x14ac:dyDescent="0.4">
      <c r="B37" s="1" t="s">
        <v>10</v>
      </c>
    </row>
    <row r="38" spans="2:2" ht="8.1" customHeight="1" x14ac:dyDescent="0.4"/>
    <row r="39" spans="2:2" x14ac:dyDescent="0.4">
      <c r="B39" s="1" t="s">
        <v>11</v>
      </c>
    </row>
    <row r="40" spans="2:2" ht="8.1" customHeight="1" x14ac:dyDescent="0.4"/>
    <row r="41" spans="2:2" x14ac:dyDescent="0.4">
      <c r="B41" s="1" t="s">
        <v>12</v>
      </c>
    </row>
    <row r="42" spans="2:2" ht="8.1" customHeight="1" x14ac:dyDescent="0.4"/>
    <row r="43" spans="2:2" x14ac:dyDescent="0.4">
      <c r="B43" s="1" t="s">
        <v>13</v>
      </c>
    </row>
    <row r="44" spans="2:2" ht="8.1" customHeight="1" x14ac:dyDescent="0.4"/>
    <row r="45" spans="2:2" x14ac:dyDescent="0.4">
      <c r="B45" s="1" t="s">
        <v>14</v>
      </c>
    </row>
    <row r="46" spans="2:2" ht="8.1" customHeight="1" x14ac:dyDescent="0.4"/>
    <row r="48" spans="2:2" ht="8.1" customHeight="1" x14ac:dyDescent="0.4"/>
  </sheetData>
  <mergeCells count="2">
    <mergeCell ref="I1:L1"/>
    <mergeCell ref="B19:K21"/>
  </mergeCells>
  <phoneticPr fontId="2"/>
  <pageMargins left="0.7" right="0.7" top="0.75" bottom="0.75" header="0.3" footer="0.3"/>
  <pageSetup paperSize="9" scale="81"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04048-63F0-4BDB-86E1-EBB7EEC46305}">
  <sheetPr>
    <tabColor theme="9" tint="0.39997558519241921"/>
  </sheetPr>
  <dimension ref="A1:L144"/>
  <sheetViews>
    <sheetView view="pageBreakPreview" topLeftCell="A33" zoomScaleNormal="100" zoomScaleSheetLayoutView="100" workbookViewId="0">
      <selection activeCell="F142" sqref="F142:I143"/>
    </sheetView>
  </sheetViews>
  <sheetFormatPr defaultRowHeight="13.5" x14ac:dyDescent="0.4"/>
  <cols>
    <col min="1" max="9" width="9" style="6"/>
    <col min="10" max="10" width="3.625" style="6" customWidth="1"/>
    <col min="11" max="265" width="9" style="6"/>
    <col min="266" max="266" width="3.625" style="6" customWidth="1"/>
    <col min="267" max="521" width="9" style="6"/>
    <col min="522" max="522" width="3.625" style="6" customWidth="1"/>
    <col min="523" max="777" width="9" style="6"/>
    <col min="778" max="778" width="3.625" style="6" customWidth="1"/>
    <col min="779" max="1033" width="9" style="6"/>
    <col min="1034" max="1034" width="3.625" style="6" customWidth="1"/>
    <col min="1035" max="1289" width="9" style="6"/>
    <col min="1290" max="1290" width="3.625" style="6" customWidth="1"/>
    <col min="1291" max="1545" width="9" style="6"/>
    <col min="1546" max="1546" width="3.625" style="6" customWidth="1"/>
    <col min="1547" max="1801" width="9" style="6"/>
    <col min="1802" max="1802" width="3.625" style="6" customWidth="1"/>
    <col min="1803" max="2057" width="9" style="6"/>
    <col min="2058" max="2058" width="3.625" style="6" customWidth="1"/>
    <col min="2059" max="2313" width="9" style="6"/>
    <col min="2314" max="2314" width="3.625" style="6" customWidth="1"/>
    <col min="2315" max="2569" width="9" style="6"/>
    <col min="2570" max="2570" width="3.625" style="6" customWidth="1"/>
    <col min="2571" max="2825" width="9" style="6"/>
    <col min="2826" max="2826" width="3.625" style="6" customWidth="1"/>
    <col min="2827" max="3081" width="9" style="6"/>
    <col min="3082" max="3082" width="3.625" style="6" customWidth="1"/>
    <col min="3083" max="3337" width="9" style="6"/>
    <col min="3338" max="3338" width="3.625" style="6" customWidth="1"/>
    <col min="3339" max="3593" width="9" style="6"/>
    <col min="3594" max="3594" width="3.625" style="6" customWidth="1"/>
    <col min="3595" max="3849" width="9" style="6"/>
    <col min="3850" max="3850" width="3.625" style="6" customWidth="1"/>
    <col min="3851" max="4105" width="9" style="6"/>
    <col min="4106" max="4106" width="3.625" style="6" customWidth="1"/>
    <col min="4107" max="4361" width="9" style="6"/>
    <col min="4362" max="4362" width="3.625" style="6" customWidth="1"/>
    <col min="4363" max="4617" width="9" style="6"/>
    <col min="4618" max="4618" width="3.625" style="6" customWidth="1"/>
    <col min="4619" max="4873" width="9" style="6"/>
    <col min="4874" max="4874" width="3.625" style="6" customWidth="1"/>
    <col min="4875" max="5129" width="9" style="6"/>
    <col min="5130" max="5130" width="3.625" style="6" customWidth="1"/>
    <col min="5131" max="5385" width="9" style="6"/>
    <col min="5386" max="5386" width="3.625" style="6" customWidth="1"/>
    <col min="5387" max="5641" width="9" style="6"/>
    <col min="5642" max="5642" width="3.625" style="6" customWidth="1"/>
    <col min="5643" max="5897" width="9" style="6"/>
    <col min="5898" max="5898" width="3.625" style="6" customWidth="1"/>
    <col min="5899" max="6153" width="9" style="6"/>
    <col min="6154" max="6154" width="3.625" style="6" customWidth="1"/>
    <col min="6155" max="6409" width="9" style="6"/>
    <col min="6410" max="6410" width="3.625" style="6" customWidth="1"/>
    <col min="6411" max="6665" width="9" style="6"/>
    <col min="6666" max="6666" width="3.625" style="6" customWidth="1"/>
    <col min="6667" max="6921" width="9" style="6"/>
    <col min="6922" max="6922" width="3.625" style="6" customWidth="1"/>
    <col min="6923" max="7177" width="9" style="6"/>
    <col min="7178" max="7178" width="3.625" style="6" customWidth="1"/>
    <col min="7179" max="7433" width="9" style="6"/>
    <col min="7434" max="7434" width="3.625" style="6" customWidth="1"/>
    <col min="7435" max="7689" width="9" style="6"/>
    <col min="7690" max="7690" width="3.625" style="6" customWidth="1"/>
    <col min="7691" max="7945" width="9" style="6"/>
    <col min="7946" max="7946" width="3.625" style="6" customWidth="1"/>
    <col min="7947" max="8201" width="9" style="6"/>
    <col min="8202" max="8202" width="3.625" style="6" customWidth="1"/>
    <col min="8203" max="8457" width="9" style="6"/>
    <col min="8458" max="8458" width="3.625" style="6" customWidth="1"/>
    <col min="8459" max="8713" width="9" style="6"/>
    <col min="8714" max="8714" width="3.625" style="6" customWidth="1"/>
    <col min="8715" max="8969" width="9" style="6"/>
    <col min="8970" max="8970" width="3.625" style="6" customWidth="1"/>
    <col min="8971" max="9225" width="9" style="6"/>
    <col min="9226" max="9226" width="3.625" style="6" customWidth="1"/>
    <col min="9227" max="9481" width="9" style="6"/>
    <col min="9482" max="9482" width="3.625" style="6" customWidth="1"/>
    <col min="9483" max="9737" width="9" style="6"/>
    <col min="9738" max="9738" width="3.625" style="6" customWidth="1"/>
    <col min="9739" max="9993" width="9" style="6"/>
    <col min="9994" max="9994" width="3.625" style="6" customWidth="1"/>
    <col min="9995" max="10249" width="9" style="6"/>
    <col min="10250" max="10250" width="3.625" style="6" customWidth="1"/>
    <col min="10251" max="10505" width="9" style="6"/>
    <col min="10506" max="10506" width="3.625" style="6" customWidth="1"/>
    <col min="10507" max="10761" width="9" style="6"/>
    <col min="10762" max="10762" width="3.625" style="6" customWidth="1"/>
    <col min="10763" max="11017" width="9" style="6"/>
    <col min="11018" max="11018" width="3.625" style="6" customWidth="1"/>
    <col min="11019" max="11273" width="9" style="6"/>
    <col min="11274" max="11274" width="3.625" style="6" customWidth="1"/>
    <col min="11275" max="11529" width="9" style="6"/>
    <col min="11530" max="11530" width="3.625" style="6" customWidth="1"/>
    <col min="11531" max="11785" width="9" style="6"/>
    <col min="11786" max="11786" width="3.625" style="6" customWidth="1"/>
    <col min="11787" max="12041" width="9" style="6"/>
    <col min="12042" max="12042" width="3.625" style="6" customWidth="1"/>
    <col min="12043" max="12297" width="9" style="6"/>
    <col min="12298" max="12298" width="3.625" style="6" customWidth="1"/>
    <col min="12299" max="12553" width="9" style="6"/>
    <col min="12554" max="12554" width="3.625" style="6" customWidth="1"/>
    <col min="12555" max="12809" width="9" style="6"/>
    <col min="12810" max="12810" width="3.625" style="6" customWidth="1"/>
    <col min="12811" max="13065" width="9" style="6"/>
    <col min="13066" max="13066" width="3.625" style="6" customWidth="1"/>
    <col min="13067" max="13321" width="9" style="6"/>
    <col min="13322" max="13322" width="3.625" style="6" customWidth="1"/>
    <col min="13323" max="13577" width="9" style="6"/>
    <col min="13578" max="13578" width="3.625" style="6" customWidth="1"/>
    <col min="13579" max="13833" width="9" style="6"/>
    <col min="13834" max="13834" width="3.625" style="6" customWidth="1"/>
    <col min="13835" max="14089" width="9" style="6"/>
    <col min="14090" max="14090" width="3.625" style="6" customWidth="1"/>
    <col min="14091" max="14345" width="9" style="6"/>
    <col min="14346" max="14346" width="3.625" style="6" customWidth="1"/>
    <col min="14347" max="14601" width="9" style="6"/>
    <col min="14602" max="14602" width="3.625" style="6" customWidth="1"/>
    <col min="14603" max="14857" width="9" style="6"/>
    <col min="14858" max="14858" width="3.625" style="6" customWidth="1"/>
    <col min="14859" max="15113" width="9" style="6"/>
    <col min="15114" max="15114" width="3.625" style="6" customWidth="1"/>
    <col min="15115" max="15369" width="9" style="6"/>
    <col min="15370" max="15370" width="3.625" style="6" customWidth="1"/>
    <col min="15371" max="15625" width="9" style="6"/>
    <col min="15626" max="15626" width="3.625" style="6" customWidth="1"/>
    <col min="15627" max="15881" width="9" style="6"/>
    <col min="15882" max="15882" width="3.625" style="6" customWidth="1"/>
    <col min="15883" max="16137" width="9" style="6"/>
    <col min="16138" max="16138" width="3.625" style="6" customWidth="1"/>
    <col min="16139" max="16384" width="9" style="6"/>
  </cols>
  <sheetData>
    <row r="1" spans="1:12" ht="18.75" x14ac:dyDescent="0.4">
      <c r="A1" s="77" t="s">
        <v>15</v>
      </c>
      <c r="B1" s="77"/>
      <c r="C1" s="77"/>
      <c r="D1" s="77"/>
      <c r="E1" s="77"/>
      <c r="F1" s="77"/>
      <c r="G1" s="77"/>
      <c r="H1" s="77"/>
      <c r="I1" s="77"/>
      <c r="J1" s="77"/>
      <c r="K1" s="77"/>
      <c r="L1" s="5" t="s">
        <v>16</v>
      </c>
    </row>
    <row r="2" spans="1:12" ht="6.95" customHeight="1" x14ac:dyDescent="0.4">
      <c r="A2" s="78"/>
      <c r="B2" s="78"/>
      <c r="C2" s="7"/>
      <c r="D2" s="7"/>
      <c r="E2" s="7"/>
      <c r="F2" s="7"/>
      <c r="G2" s="7"/>
      <c r="H2" s="7"/>
      <c r="I2" s="7"/>
      <c r="J2" s="8"/>
      <c r="K2" s="9"/>
    </row>
    <row r="3" spans="1:12" s="10" customFormat="1" ht="14.25" x14ac:dyDescent="0.4">
      <c r="A3" s="10" t="s">
        <v>17</v>
      </c>
    </row>
    <row r="4" spans="1:12" ht="6" customHeight="1" x14ac:dyDescent="0.4">
      <c r="A4" s="9"/>
      <c r="B4" s="1"/>
      <c r="C4" s="1"/>
      <c r="D4" s="1"/>
      <c r="E4" s="1"/>
      <c r="F4" s="1"/>
      <c r="G4" s="1"/>
      <c r="H4" s="1"/>
      <c r="I4" s="1"/>
      <c r="J4" s="1"/>
      <c r="K4" s="11"/>
    </row>
    <row r="5" spans="1:12" ht="14.1" customHeight="1" x14ac:dyDescent="0.4">
      <c r="A5" s="69" t="s">
        <v>18</v>
      </c>
      <c r="B5" s="69"/>
      <c r="C5" s="69"/>
      <c r="D5" s="69"/>
      <c r="E5" s="69"/>
      <c r="F5" s="69"/>
      <c r="G5" s="69"/>
      <c r="H5" s="69"/>
      <c r="I5" s="69"/>
      <c r="J5" s="69"/>
      <c r="K5" s="69"/>
      <c r="L5" s="69"/>
    </row>
    <row r="6" spans="1:12" ht="6" customHeight="1" x14ac:dyDescent="0.4">
      <c r="A6" s="9"/>
      <c r="B6" s="13"/>
      <c r="C6" s="13"/>
      <c r="D6" s="13"/>
      <c r="E6" s="13"/>
      <c r="F6" s="13"/>
      <c r="G6" s="13"/>
      <c r="H6" s="13"/>
      <c r="I6" s="13"/>
      <c r="J6" s="13"/>
      <c r="K6" s="13"/>
    </row>
    <row r="7" spans="1:12" s="10" customFormat="1" ht="14.1" customHeight="1" x14ac:dyDescent="0.4">
      <c r="A7" s="10" t="s">
        <v>19</v>
      </c>
    </row>
    <row r="8" spans="1:12" ht="6" customHeight="1" x14ac:dyDescent="0.4">
      <c r="A8" s="9"/>
      <c r="B8" s="1"/>
      <c r="C8" s="1"/>
      <c r="D8" s="1"/>
      <c r="E8" s="1"/>
      <c r="F8" s="1"/>
      <c r="G8" s="1"/>
      <c r="H8" s="1"/>
      <c r="I8" s="1"/>
      <c r="J8" s="1"/>
      <c r="K8" s="9"/>
    </row>
    <row r="9" spans="1:12" ht="14.1" customHeight="1" x14ac:dyDescent="0.4">
      <c r="A9" s="10" t="s">
        <v>20</v>
      </c>
      <c r="B9" s="10"/>
      <c r="C9" s="10"/>
      <c r="D9" s="10"/>
      <c r="E9" s="10"/>
      <c r="F9" s="10"/>
      <c r="G9" s="10"/>
      <c r="H9" s="10"/>
      <c r="I9" s="10"/>
      <c r="J9" s="10"/>
      <c r="K9" s="10"/>
      <c r="L9" s="10"/>
    </row>
    <row r="10" spans="1:12" ht="6" customHeight="1" x14ac:dyDescent="0.4">
      <c r="A10" s="14"/>
      <c r="B10" s="14"/>
      <c r="C10" s="14"/>
      <c r="D10" s="14"/>
      <c r="E10" s="14"/>
      <c r="F10" s="14"/>
      <c r="G10" s="14"/>
      <c r="H10" s="14"/>
      <c r="I10" s="14"/>
      <c r="J10" s="14"/>
      <c r="K10" s="14"/>
      <c r="L10" s="14"/>
    </row>
    <row r="11" spans="1:12" ht="14.1" customHeight="1" x14ac:dyDescent="0.4">
      <c r="A11" s="10" t="s">
        <v>21</v>
      </c>
      <c r="B11" s="10"/>
      <c r="C11" s="10"/>
      <c r="D11" s="10"/>
      <c r="E11" s="10"/>
      <c r="F11" s="10"/>
      <c r="G11" s="10"/>
      <c r="H11" s="10"/>
      <c r="I11" s="10"/>
      <c r="J11" s="10"/>
      <c r="K11" s="10"/>
      <c r="L11" s="10"/>
    </row>
    <row r="12" spans="1:12" ht="5.45" customHeight="1" x14ac:dyDescent="0.4">
      <c r="A12" s="14"/>
      <c r="B12" s="14"/>
      <c r="C12" s="14"/>
      <c r="D12" s="14"/>
      <c r="E12" s="14"/>
      <c r="F12" s="14"/>
      <c r="G12" s="14"/>
      <c r="H12" s="14"/>
      <c r="I12" s="14"/>
      <c r="J12" s="14"/>
      <c r="K12" s="14"/>
      <c r="L12" s="14"/>
    </row>
    <row r="13" spans="1:12" ht="23.1" customHeight="1" x14ac:dyDescent="0.4">
      <c r="A13" s="15"/>
      <c r="B13" s="16" t="s">
        <v>22</v>
      </c>
      <c r="C13" s="79"/>
      <c r="D13" s="79"/>
      <c r="E13" s="79"/>
      <c r="F13" s="79"/>
      <c r="G13" s="79"/>
      <c r="H13" s="79"/>
      <c r="I13" s="79"/>
      <c r="J13" s="79"/>
      <c r="K13" s="79"/>
      <c r="L13" s="15"/>
    </row>
    <row r="14" spans="1:12" ht="6" customHeight="1" x14ac:dyDescent="0.4">
      <c r="A14" s="9"/>
      <c r="B14" s="17"/>
      <c r="C14" s="17"/>
      <c r="D14" s="17"/>
      <c r="E14" s="17"/>
      <c r="F14" s="17"/>
      <c r="G14" s="17"/>
      <c r="H14" s="17"/>
      <c r="I14" s="17"/>
      <c r="J14" s="17"/>
      <c r="K14" s="9"/>
    </row>
    <row r="15" spans="1:12" ht="17.25" x14ac:dyDescent="0.4">
      <c r="A15" s="80" t="s">
        <v>23</v>
      </c>
      <c r="B15" s="18" t="s">
        <v>24</v>
      </c>
      <c r="C15" s="10" t="s">
        <v>25</v>
      </c>
      <c r="D15" s="9"/>
      <c r="E15" s="9"/>
      <c r="F15" s="9"/>
      <c r="G15" s="9"/>
      <c r="I15" s="9"/>
      <c r="J15" s="17"/>
    </row>
    <row r="16" spans="1:12" ht="17.25" x14ac:dyDescent="0.4">
      <c r="A16" s="75"/>
      <c r="B16" s="18" t="s">
        <v>24</v>
      </c>
      <c r="C16" s="10" t="s">
        <v>26</v>
      </c>
      <c r="D16" s="9"/>
      <c r="E16" s="9"/>
      <c r="F16" s="9"/>
      <c r="G16" s="9"/>
      <c r="I16" s="9"/>
      <c r="J16" s="9"/>
    </row>
    <row r="17" spans="1:12" ht="17.25" x14ac:dyDescent="0.4">
      <c r="A17" s="76"/>
      <c r="B17" s="18"/>
      <c r="C17" s="19"/>
      <c r="D17" s="71" t="s">
        <v>27</v>
      </c>
      <c r="E17" s="71"/>
      <c r="F17" s="71"/>
      <c r="G17" s="71"/>
      <c r="H17" s="71"/>
      <c r="I17" s="71"/>
      <c r="J17" s="71"/>
      <c r="K17" s="71"/>
    </row>
    <row r="18" spans="1:12" ht="16.5" customHeight="1" x14ac:dyDescent="0.4">
      <c r="B18" s="18" t="s">
        <v>24</v>
      </c>
      <c r="C18" s="6" t="s">
        <v>28</v>
      </c>
    </row>
    <row r="19" spans="1:12" ht="12" customHeight="1" x14ac:dyDescent="0.4">
      <c r="B19" s="69" t="s">
        <v>29</v>
      </c>
      <c r="C19" s="69"/>
      <c r="D19" s="69"/>
      <c r="E19" s="71" t="s">
        <v>30</v>
      </c>
      <c r="F19" s="71"/>
      <c r="G19" s="71"/>
      <c r="H19" s="71"/>
      <c r="I19" s="71"/>
      <c r="J19" s="71"/>
      <c r="K19" s="73" t="s">
        <v>53</v>
      </c>
    </row>
    <row r="20" spans="1:12" ht="12" customHeight="1" thickBot="1" x14ac:dyDescent="0.45">
      <c r="A20" s="22"/>
      <c r="B20" s="70"/>
      <c r="C20" s="70"/>
      <c r="D20" s="70"/>
      <c r="E20" s="72"/>
      <c r="F20" s="72"/>
      <c r="G20" s="72"/>
      <c r="H20" s="72"/>
      <c r="I20" s="72"/>
      <c r="J20" s="72"/>
      <c r="K20" s="74"/>
      <c r="L20" s="22"/>
    </row>
    <row r="21" spans="1:12" ht="16.5" customHeight="1" thickTop="1" x14ac:dyDescent="0.4">
      <c r="A21" s="75" t="s">
        <v>23</v>
      </c>
      <c r="B21" s="18" t="s">
        <v>24</v>
      </c>
      <c r="C21" s="10" t="s">
        <v>25</v>
      </c>
      <c r="D21" s="9"/>
      <c r="E21" s="9"/>
      <c r="F21" s="9"/>
      <c r="G21" s="9"/>
      <c r="I21" s="9"/>
      <c r="J21" s="17"/>
    </row>
    <row r="22" spans="1:12" ht="16.5" customHeight="1" x14ac:dyDescent="0.4">
      <c r="A22" s="75"/>
      <c r="B22" s="18" t="s">
        <v>24</v>
      </c>
      <c r="C22" s="10" t="s">
        <v>26</v>
      </c>
      <c r="D22" s="9"/>
      <c r="E22" s="9"/>
      <c r="F22" s="9"/>
      <c r="G22" s="9"/>
      <c r="I22" s="9"/>
      <c r="J22" s="9"/>
    </row>
    <row r="23" spans="1:12" ht="16.5" customHeight="1" x14ac:dyDescent="0.4">
      <c r="A23" s="76"/>
      <c r="B23" s="18"/>
      <c r="C23" s="19"/>
      <c r="D23" s="71" t="s">
        <v>27</v>
      </c>
      <c r="E23" s="71"/>
      <c r="F23" s="71"/>
      <c r="G23" s="71"/>
      <c r="H23" s="71"/>
      <c r="I23" s="71"/>
      <c r="J23" s="71"/>
      <c r="K23" s="71"/>
    </row>
    <row r="24" spans="1:12" ht="16.5" customHeight="1" x14ac:dyDescent="0.4">
      <c r="B24" s="18" t="s">
        <v>24</v>
      </c>
      <c r="C24" s="6" t="s">
        <v>28</v>
      </c>
    </row>
    <row r="25" spans="1:12" ht="16.5" customHeight="1" x14ac:dyDescent="0.4">
      <c r="B25" s="69" t="s">
        <v>29</v>
      </c>
      <c r="C25" s="69"/>
      <c r="D25" s="69"/>
      <c r="E25" s="71" t="s">
        <v>30</v>
      </c>
      <c r="F25" s="71"/>
      <c r="G25" s="71"/>
      <c r="H25" s="71"/>
      <c r="I25" s="71"/>
      <c r="J25" s="71"/>
      <c r="K25" s="73" t="s">
        <v>53</v>
      </c>
    </row>
    <row r="26" spans="1:12" ht="16.5" customHeight="1" thickBot="1" x14ac:dyDescent="0.45">
      <c r="A26" s="22"/>
      <c r="B26" s="70"/>
      <c r="C26" s="70"/>
      <c r="D26" s="70"/>
      <c r="E26" s="72"/>
      <c r="F26" s="72"/>
      <c r="G26" s="72"/>
      <c r="H26" s="72"/>
      <c r="I26" s="72"/>
      <c r="J26" s="72"/>
      <c r="K26" s="74"/>
      <c r="L26" s="22"/>
    </row>
    <row r="27" spans="1:12" ht="16.5" customHeight="1" thickTop="1" x14ac:dyDescent="0.4">
      <c r="A27" s="75" t="s">
        <v>23</v>
      </c>
      <c r="B27" s="18" t="s">
        <v>24</v>
      </c>
      <c r="C27" s="10" t="s">
        <v>25</v>
      </c>
      <c r="D27" s="9"/>
      <c r="E27" s="9"/>
      <c r="F27" s="9"/>
      <c r="G27" s="9"/>
      <c r="I27" s="9"/>
      <c r="J27" s="17"/>
    </row>
    <row r="28" spans="1:12" ht="16.5" customHeight="1" x14ac:dyDescent="0.4">
      <c r="A28" s="75"/>
      <c r="B28" s="18" t="s">
        <v>24</v>
      </c>
      <c r="C28" s="10" t="s">
        <v>26</v>
      </c>
      <c r="D28" s="9"/>
      <c r="E28" s="9"/>
      <c r="F28" s="9"/>
      <c r="G28" s="9"/>
      <c r="I28" s="9"/>
      <c r="J28" s="9"/>
    </row>
    <row r="29" spans="1:12" ht="16.5" customHeight="1" x14ac:dyDescent="0.4">
      <c r="A29" s="76"/>
      <c r="B29" s="18"/>
      <c r="C29" s="19"/>
      <c r="D29" s="71" t="s">
        <v>27</v>
      </c>
      <c r="E29" s="71"/>
      <c r="F29" s="71"/>
      <c r="G29" s="71"/>
      <c r="H29" s="71"/>
      <c r="I29" s="71"/>
      <c r="J29" s="71"/>
      <c r="K29" s="71"/>
    </row>
    <row r="30" spans="1:12" ht="16.5" customHeight="1" x14ac:dyDescent="0.4">
      <c r="B30" s="18" t="s">
        <v>24</v>
      </c>
      <c r="C30" s="6" t="s">
        <v>28</v>
      </c>
    </row>
    <row r="31" spans="1:12" ht="16.5" customHeight="1" x14ac:dyDescent="0.4">
      <c r="B31" s="69" t="s">
        <v>29</v>
      </c>
      <c r="C31" s="69"/>
      <c r="D31" s="69"/>
      <c r="E31" s="71" t="s">
        <v>30</v>
      </c>
      <c r="F31" s="71"/>
      <c r="G31" s="71"/>
      <c r="H31" s="71"/>
      <c r="I31" s="71"/>
      <c r="J31" s="71"/>
      <c r="K31" s="73" t="s">
        <v>53</v>
      </c>
    </row>
    <row r="32" spans="1:12" ht="16.5" customHeight="1" thickBot="1" x14ac:dyDescent="0.45">
      <c r="A32" s="22"/>
      <c r="B32" s="70"/>
      <c r="C32" s="70"/>
      <c r="D32" s="70"/>
      <c r="E32" s="72"/>
      <c r="F32" s="72"/>
      <c r="G32" s="72"/>
      <c r="H32" s="72"/>
      <c r="I32" s="72"/>
      <c r="J32" s="72"/>
      <c r="K32" s="74"/>
      <c r="L32" s="22"/>
    </row>
    <row r="33" spans="1:12" ht="16.5" customHeight="1" thickTop="1" x14ac:dyDescent="0.4">
      <c r="A33" s="75" t="s">
        <v>23</v>
      </c>
      <c r="B33" s="18" t="s">
        <v>24</v>
      </c>
      <c r="C33" s="10" t="s">
        <v>25</v>
      </c>
      <c r="D33" s="9"/>
      <c r="E33" s="9"/>
      <c r="F33" s="9"/>
      <c r="G33" s="9"/>
      <c r="I33" s="9"/>
      <c r="J33" s="17"/>
    </row>
    <row r="34" spans="1:12" ht="16.5" customHeight="1" x14ac:dyDescent="0.4">
      <c r="A34" s="75"/>
      <c r="B34" s="18" t="s">
        <v>24</v>
      </c>
      <c r="C34" s="10" t="s">
        <v>26</v>
      </c>
      <c r="D34" s="9"/>
      <c r="E34" s="9"/>
      <c r="F34" s="9"/>
      <c r="G34" s="9"/>
      <c r="I34" s="9"/>
      <c r="J34" s="9"/>
    </row>
    <row r="35" spans="1:12" ht="16.5" customHeight="1" x14ac:dyDescent="0.4">
      <c r="A35" s="76"/>
      <c r="B35" s="18"/>
      <c r="C35" s="19"/>
      <c r="D35" s="71" t="s">
        <v>27</v>
      </c>
      <c r="E35" s="71"/>
      <c r="F35" s="71"/>
      <c r="G35" s="71"/>
      <c r="H35" s="71"/>
      <c r="I35" s="71"/>
      <c r="J35" s="71"/>
      <c r="K35" s="71"/>
    </row>
    <row r="36" spans="1:12" ht="16.5" customHeight="1" x14ac:dyDescent="0.4">
      <c r="B36" s="18" t="s">
        <v>24</v>
      </c>
      <c r="C36" s="6" t="s">
        <v>28</v>
      </c>
    </row>
    <row r="37" spans="1:12" ht="16.5" customHeight="1" x14ac:dyDescent="0.4">
      <c r="B37" s="69" t="s">
        <v>29</v>
      </c>
      <c r="C37" s="69"/>
      <c r="D37" s="69"/>
      <c r="E37" s="71" t="s">
        <v>30</v>
      </c>
      <c r="F37" s="71"/>
      <c r="G37" s="71"/>
      <c r="H37" s="71"/>
      <c r="I37" s="71"/>
      <c r="J37" s="71"/>
      <c r="K37" s="73" t="s">
        <v>53</v>
      </c>
    </row>
    <row r="38" spans="1:12" ht="16.5" customHeight="1" thickBot="1" x14ac:dyDescent="0.45">
      <c r="B38" s="70"/>
      <c r="C38" s="70"/>
      <c r="D38" s="70"/>
      <c r="E38" s="72"/>
      <c r="F38" s="72"/>
      <c r="G38" s="72"/>
      <c r="H38" s="72"/>
      <c r="I38" s="72"/>
      <c r="J38" s="72"/>
      <c r="K38" s="74"/>
      <c r="L38" s="22"/>
    </row>
    <row r="39" spans="1:12" ht="16.5" customHeight="1" thickTop="1" x14ac:dyDescent="0.4">
      <c r="A39" s="80" t="s">
        <v>23</v>
      </c>
      <c r="B39" s="18" t="s">
        <v>24</v>
      </c>
      <c r="C39" s="10" t="s">
        <v>25</v>
      </c>
      <c r="D39" s="9"/>
      <c r="E39" s="9"/>
      <c r="F39" s="9"/>
      <c r="G39" s="9"/>
      <c r="I39" s="9"/>
      <c r="J39" s="17"/>
    </row>
    <row r="40" spans="1:12" ht="16.5" customHeight="1" x14ac:dyDescent="0.4">
      <c r="A40" s="75"/>
      <c r="B40" s="18" t="s">
        <v>24</v>
      </c>
      <c r="C40" s="10" t="s">
        <v>26</v>
      </c>
      <c r="D40" s="9"/>
      <c r="E40" s="9"/>
      <c r="F40" s="9"/>
      <c r="G40" s="9"/>
      <c r="I40" s="9"/>
      <c r="J40" s="9"/>
    </row>
    <row r="41" spans="1:12" ht="16.5" customHeight="1" x14ac:dyDescent="0.4">
      <c r="A41" s="76"/>
      <c r="B41" s="18"/>
      <c r="C41" s="19"/>
      <c r="D41" s="71" t="s">
        <v>27</v>
      </c>
      <c r="E41" s="71"/>
      <c r="F41" s="71"/>
      <c r="G41" s="71"/>
      <c r="H41" s="71"/>
      <c r="I41" s="71"/>
      <c r="J41" s="71"/>
      <c r="K41" s="71"/>
    </row>
    <row r="42" spans="1:12" ht="16.5" customHeight="1" x14ac:dyDescent="0.4">
      <c r="B42" s="18" t="s">
        <v>24</v>
      </c>
      <c r="C42" s="6" t="s">
        <v>28</v>
      </c>
    </row>
    <row r="43" spans="1:12" ht="16.5" customHeight="1" x14ac:dyDescent="0.4">
      <c r="B43" s="69" t="s">
        <v>29</v>
      </c>
      <c r="C43" s="69"/>
      <c r="D43" s="69"/>
      <c r="E43" s="71" t="s">
        <v>30</v>
      </c>
      <c r="F43" s="71"/>
      <c r="G43" s="71"/>
      <c r="H43" s="71"/>
      <c r="I43" s="71"/>
      <c r="J43" s="71"/>
      <c r="K43" s="73" t="s">
        <v>53</v>
      </c>
    </row>
    <row r="44" spans="1:12" ht="16.5" customHeight="1" thickBot="1" x14ac:dyDescent="0.45">
      <c r="A44" s="22"/>
      <c r="B44" s="70"/>
      <c r="C44" s="70"/>
      <c r="D44" s="70"/>
      <c r="E44" s="72"/>
      <c r="F44" s="72"/>
      <c r="G44" s="72"/>
      <c r="H44" s="72"/>
      <c r="I44" s="72"/>
      <c r="J44" s="72"/>
      <c r="K44" s="74"/>
      <c r="L44" s="22"/>
    </row>
    <row r="45" spans="1:12" ht="16.5" customHeight="1" thickTop="1" x14ac:dyDescent="0.4">
      <c r="A45" s="75" t="s">
        <v>23</v>
      </c>
      <c r="B45" s="18" t="s">
        <v>24</v>
      </c>
      <c r="C45" s="10" t="s">
        <v>25</v>
      </c>
      <c r="D45" s="9"/>
      <c r="E45" s="9"/>
      <c r="F45" s="9"/>
      <c r="G45" s="9"/>
      <c r="I45" s="9"/>
      <c r="J45" s="17"/>
    </row>
    <row r="46" spans="1:12" ht="16.5" customHeight="1" x14ac:dyDescent="0.4">
      <c r="A46" s="75"/>
      <c r="B46" s="18" t="s">
        <v>24</v>
      </c>
      <c r="C46" s="10" t="s">
        <v>26</v>
      </c>
      <c r="D46" s="9"/>
      <c r="E46" s="9"/>
      <c r="F46" s="9"/>
      <c r="G46" s="9"/>
      <c r="I46" s="9"/>
      <c r="J46" s="9"/>
    </row>
    <row r="47" spans="1:12" ht="16.5" customHeight="1" x14ac:dyDescent="0.4">
      <c r="A47" s="76"/>
      <c r="B47" s="18"/>
      <c r="C47" s="19"/>
      <c r="D47" s="71" t="s">
        <v>27</v>
      </c>
      <c r="E47" s="71"/>
      <c r="F47" s="71"/>
      <c r="G47" s="71"/>
      <c r="H47" s="71"/>
      <c r="I47" s="71"/>
      <c r="J47" s="71"/>
      <c r="K47" s="71"/>
    </row>
    <row r="48" spans="1:12" ht="16.5" customHeight="1" x14ac:dyDescent="0.4">
      <c r="B48" s="18" t="s">
        <v>24</v>
      </c>
      <c r="C48" s="6" t="s">
        <v>28</v>
      </c>
    </row>
    <row r="49" spans="1:12" ht="16.5" customHeight="1" x14ac:dyDescent="0.4">
      <c r="B49" s="69" t="s">
        <v>29</v>
      </c>
      <c r="C49" s="69"/>
      <c r="D49" s="69"/>
      <c r="E49" s="71" t="s">
        <v>30</v>
      </c>
      <c r="F49" s="71"/>
      <c r="G49" s="71"/>
      <c r="H49" s="71"/>
      <c r="I49" s="71"/>
      <c r="J49" s="71"/>
      <c r="K49" s="73" t="s">
        <v>53</v>
      </c>
    </row>
    <row r="50" spans="1:12" ht="16.5" customHeight="1" thickBot="1" x14ac:dyDescent="0.45">
      <c r="B50" s="70"/>
      <c r="C50" s="70"/>
      <c r="D50" s="70"/>
      <c r="E50" s="72"/>
      <c r="F50" s="72"/>
      <c r="G50" s="72"/>
      <c r="H50" s="72"/>
      <c r="I50" s="72"/>
      <c r="J50" s="72"/>
      <c r="K50" s="74"/>
      <c r="L50" s="22"/>
    </row>
    <row r="51" spans="1:12" ht="16.5" customHeight="1" thickTop="1" x14ac:dyDescent="0.4">
      <c r="A51" s="80" t="s">
        <v>23</v>
      </c>
      <c r="B51" s="18" t="s">
        <v>24</v>
      </c>
      <c r="C51" s="10" t="s">
        <v>25</v>
      </c>
      <c r="D51" s="9"/>
      <c r="E51" s="9"/>
      <c r="F51" s="9"/>
      <c r="G51" s="9"/>
      <c r="I51" s="9"/>
      <c r="J51" s="17"/>
    </row>
    <row r="52" spans="1:12" ht="16.5" customHeight="1" x14ac:dyDescent="0.4">
      <c r="A52" s="75"/>
      <c r="B52" s="18" t="s">
        <v>24</v>
      </c>
      <c r="C52" s="10" t="s">
        <v>26</v>
      </c>
      <c r="D52" s="9"/>
      <c r="E52" s="9"/>
      <c r="F52" s="9"/>
      <c r="G52" s="9"/>
      <c r="I52" s="9"/>
      <c r="J52" s="9"/>
    </row>
    <row r="53" spans="1:12" ht="16.5" customHeight="1" x14ac:dyDescent="0.4">
      <c r="A53" s="76"/>
      <c r="B53" s="18"/>
      <c r="C53" s="19"/>
      <c r="D53" s="71" t="s">
        <v>27</v>
      </c>
      <c r="E53" s="71"/>
      <c r="F53" s="71"/>
      <c r="G53" s="71"/>
      <c r="H53" s="71"/>
      <c r="I53" s="71"/>
      <c r="J53" s="71"/>
      <c r="K53" s="71"/>
    </row>
    <row r="54" spans="1:12" ht="16.5" customHeight="1" x14ac:dyDescent="0.4">
      <c r="B54" s="18" t="s">
        <v>24</v>
      </c>
      <c r="C54" s="6" t="s">
        <v>28</v>
      </c>
    </row>
    <row r="55" spans="1:12" ht="16.5" customHeight="1" x14ac:dyDescent="0.4">
      <c r="B55" s="69" t="s">
        <v>29</v>
      </c>
      <c r="C55" s="69"/>
      <c r="D55" s="69"/>
      <c r="E55" s="71" t="s">
        <v>30</v>
      </c>
      <c r="F55" s="71"/>
      <c r="G55" s="71"/>
      <c r="H55" s="71"/>
      <c r="I55" s="71"/>
      <c r="J55" s="71"/>
      <c r="K55" s="73" t="s">
        <v>53</v>
      </c>
    </row>
    <row r="56" spans="1:12" ht="16.5" customHeight="1" thickBot="1" x14ac:dyDescent="0.45">
      <c r="A56" s="22"/>
      <c r="B56" s="70"/>
      <c r="C56" s="70"/>
      <c r="D56" s="70"/>
      <c r="E56" s="72"/>
      <c r="F56" s="72"/>
      <c r="G56" s="72"/>
      <c r="H56" s="72"/>
      <c r="I56" s="72"/>
      <c r="J56" s="72"/>
      <c r="K56" s="74"/>
      <c r="L56" s="22"/>
    </row>
    <row r="57" spans="1:12" ht="16.5" customHeight="1" thickTop="1" x14ac:dyDescent="0.4">
      <c r="A57" s="75" t="s">
        <v>23</v>
      </c>
      <c r="B57" s="18" t="s">
        <v>24</v>
      </c>
      <c r="C57" s="10" t="s">
        <v>25</v>
      </c>
      <c r="D57" s="9"/>
      <c r="E57" s="9"/>
      <c r="F57" s="9"/>
      <c r="G57" s="9"/>
      <c r="I57" s="9"/>
      <c r="J57" s="17"/>
    </row>
    <row r="58" spans="1:12" ht="16.5" customHeight="1" x14ac:dyDescent="0.4">
      <c r="A58" s="75"/>
      <c r="B58" s="18" t="s">
        <v>24</v>
      </c>
      <c r="C58" s="10" t="s">
        <v>26</v>
      </c>
      <c r="D58" s="9"/>
      <c r="E58" s="9"/>
      <c r="F58" s="9"/>
      <c r="G58" s="9"/>
      <c r="I58" s="9"/>
      <c r="J58" s="9"/>
    </row>
    <row r="59" spans="1:12" ht="16.5" customHeight="1" x14ac:dyDescent="0.4">
      <c r="A59" s="76"/>
      <c r="B59" s="18"/>
      <c r="C59" s="19"/>
      <c r="D59" s="71" t="s">
        <v>27</v>
      </c>
      <c r="E59" s="71"/>
      <c r="F59" s="71"/>
      <c r="G59" s="71"/>
      <c r="H59" s="71"/>
      <c r="I59" s="71"/>
      <c r="J59" s="71"/>
      <c r="K59" s="71"/>
    </row>
    <row r="60" spans="1:12" ht="16.5" customHeight="1" x14ac:dyDescent="0.4">
      <c r="B60" s="18" t="s">
        <v>24</v>
      </c>
      <c r="C60" s="6" t="s">
        <v>28</v>
      </c>
    </row>
    <row r="61" spans="1:12" ht="16.5" customHeight="1" x14ac:dyDescent="0.4">
      <c r="B61" s="69" t="s">
        <v>29</v>
      </c>
      <c r="C61" s="69"/>
      <c r="D61" s="69"/>
      <c r="E61" s="71" t="s">
        <v>30</v>
      </c>
      <c r="F61" s="71"/>
      <c r="G61" s="71"/>
      <c r="H61" s="71"/>
      <c r="I61" s="71"/>
      <c r="J61" s="71"/>
      <c r="K61" s="73" t="s">
        <v>53</v>
      </c>
    </row>
    <row r="62" spans="1:12" ht="16.5" customHeight="1" thickBot="1" x14ac:dyDescent="0.45">
      <c r="A62" s="22"/>
      <c r="B62" s="70"/>
      <c r="C62" s="70"/>
      <c r="D62" s="70"/>
      <c r="E62" s="72"/>
      <c r="F62" s="72"/>
      <c r="G62" s="72"/>
      <c r="H62" s="72"/>
      <c r="I62" s="72"/>
      <c r="J62" s="72"/>
      <c r="K62" s="74"/>
      <c r="L62" s="22"/>
    </row>
    <row r="63" spans="1:12" ht="16.5" customHeight="1" thickTop="1" x14ac:dyDescent="0.4">
      <c r="A63" s="75" t="s">
        <v>23</v>
      </c>
      <c r="B63" s="18" t="s">
        <v>24</v>
      </c>
      <c r="C63" s="10" t="s">
        <v>25</v>
      </c>
      <c r="D63" s="9"/>
      <c r="E63" s="9"/>
      <c r="F63" s="9"/>
      <c r="G63" s="9"/>
      <c r="I63" s="9"/>
      <c r="J63" s="17"/>
    </row>
    <row r="64" spans="1:12" ht="16.5" customHeight="1" x14ac:dyDescent="0.4">
      <c r="A64" s="75"/>
      <c r="B64" s="18" t="s">
        <v>24</v>
      </c>
      <c r="C64" s="10" t="s">
        <v>26</v>
      </c>
      <c r="D64" s="9"/>
      <c r="E64" s="9"/>
      <c r="F64" s="9"/>
      <c r="G64" s="9"/>
      <c r="I64" s="9"/>
      <c r="J64" s="9"/>
    </row>
    <row r="65" spans="1:12" ht="16.5" customHeight="1" x14ac:dyDescent="0.4">
      <c r="A65" s="76"/>
      <c r="B65" s="18"/>
      <c r="C65" s="19"/>
      <c r="D65" s="71" t="s">
        <v>27</v>
      </c>
      <c r="E65" s="71"/>
      <c r="F65" s="71"/>
      <c r="G65" s="71"/>
      <c r="H65" s="71"/>
      <c r="I65" s="71"/>
      <c r="J65" s="71"/>
      <c r="K65" s="71"/>
    </row>
    <row r="66" spans="1:12" ht="16.5" customHeight="1" x14ac:dyDescent="0.4">
      <c r="B66" s="18" t="s">
        <v>24</v>
      </c>
      <c r="C66" s="6" t="s">
        <v>28</v>
      </c>
    </row>
    <row r="67" spans="1:12" ht="16.5" customHeight="1" x14ac:dyDescent="0.4">
      <c r="B67" s="69" t="s">
        <v>29</v>
      </c>
      <c r="C67" s="69"/>
      <c r="D67" s="69"/>
      <c r="E67" s="71" t="s">
        <v>30</v>
      </c>
      <c r="F67" s="71"/>
      <c r="G67" s="71"/>
      <c r="H67" s="71"/>
      <c r="I67" s="71"/>
      <c r="J67" s="71"/>
      <c r="K67" s="73" t="s">
        <v>53</v>
      </c>
    </row>
    <row r="68" spans="1:12" ht="16.5" customHeight="1" thickBot="1" x14ac:dyDescent="0.45">
      <c r="A68" s="22"/>
      <c r="B68" s="70"/>
      <c r="C68" s="70"/>
      <c r="D68" s="70"/>
      <c r="E68" s="72"/>
      <c r="F68" s="72"/>
      <c r="G68" s="72"/>
      <c r="H68" s="72"/>
      <c r="I68" s="72"/>
      <c r="J68" s="72"/>
      <c r="K68" s="74"/>
      <c r="L68" s="22"/>
    </row>
    <row r="69" spans="1:12" ht="16.5" customHeight="1" thickTop="1" x14ac:dyDescent="0.4">
      <c r="A69" s="75" t="s">
        <v>23</v>
      </c>
      <c r="B69" s="18" t="s">
        <v>24</v>
      </c>
      <c r="C69" s="10" t="s">
        <v>25</v>
      </c>
      <c r="D69" s="9"/>
      <c r="E69" s="9"/>
      <c r="F69" s="9"/>
      <c r="G69" s="9"/>
      <c r="I69" s="9"/>
      <c r="J69" s="17"/>
    </row>
    <row r="70" spans="1:12" ht="16.5" customHeight="1" x14ac:dyDescent="0.4">
      <c r="A70" s="75"/>
      <c r="B70" s="18" t="s">
        <v>24</v>
      </c>
      <c r="C70" s="10" t="s">
        <v>26</v>
      </c>
      <c r="D70" s="9"/>
      <c r="E70" s="9"/>
      <c r="F70" s="9"/>
      <c r="G70" s="9"/>
      <c r="I70" s="9"/>
      <c r="J70" s="9"/>
    </row>
    <row r="71" spans="1:12" ht="16.5" customHeight="1" x14ac:dyDescent="0.4">
      <c r="A71" s="76"/>
      <c r="B71" s="18"/>
      <c r="C71" s="19"/>
      <c r="D71" s="71" t="s">
        <v>27</v>
      </c>
      <c r="E71" s="71"/>
      <c r="F71" s="71"/>
      <c r="G71" s="71"/>
      <c r="H71" s="71"/>
      <c r="I71" s="71"/>
      <c r="J71" s="71"/>
      <c r="K71" s="71"/>
    </row>
    <row r="72" spans="1:12" ht="16.5" customHeight="1" x14ac:dyDescent="0.4">
      <c r="B72" s="18" t="s">
        <v>24</v>
      </c>
      <c r="C72" s="6" t="s">
        <v>28</v>
      </c>
    </row>
    <row r="73" spans="1:12" ht="16.5" customHeight="1" x14ac:dyDescent="0.4">
      <c r="B73" s="69" t="s">
        <v>29</v>
      </c>
      <c r="C73" s="69"/>
      <c r="D73" s="69"/>
      <c r="E73" s="71" t="s">
        <v>30</v>
      </c>
      <c r="F73" s="71"/>
      <c r="G73" s="71"/>
      <c r="H73" s="71"/>
      <c r="I73" s="71"/>
      <c r="J73" s="71"/>
      <c r="K73" s="73" t="s">
        <v>53</v>
      </c>
    </row>
    <row r="74" spans="1:12" ht="16.5" customHeight="1" thickBot="1" x14ac:dyDescent="0.45">
      <c r="A74" s="22"/>
      <c r="B74" s="70"/>
      <c r="C74" s="70"/>
      <c r="D74" s="70"/>
      <c r="E74" s="72"/>
      <c r="F74" s="72"/>
      <c r="G74" s="72"/>
      <c r="H74" s="72"/>
      <c r="I74" s="72"/>
      <c r="J74" s="72"/>
      <c r="K74" s="74"/>
      <c r="L74" s="22"/>
    </row>
    <row r="75" spans="1:12" ht="10.5" customHeight="1" thickTop="1" x14ac:dyDescent="0.4">
      <c r="B75" s="12"/>
      <c r="C75" s="12"/>
      <c r="D75" s="12"/>
      <c r="E75" s="20"/>
      <c r="F75" s="20"/>
      <c r="G75" s="20"/>
      <c r="H75" s="20"/>
      <c r="I75" s="20"/>
      <c r="J75" s="20"/>
      <c r="K75" s="21"/>
    </row>
    <row r="76" spans="1:12" ht="24" customHeight="1" x14ac:dyDescent="0.4">
      <c r="A76" s="15"/>
      <c r="B76" s="16" t="s">
        <v>22</v>
      </c>
      <c r="C76" s="79">
        <f>C13</f>
        <v>0</v>
      </c>
      <c r="D76" s="79"/>
      <c r="E76" s="79"/>
      <c r="F76" s="79"/>
      <c r="G76" s="79"/>
      <c r="H76" s="79"/>
      <c r="I76" s="79"/>
      <c r="J76" s="79"/>
      <c r="K76" s="79"/>
      <c r="L76" s="15"/>
    </row>
    <row r="77" spans="1:12" ht="16.5" customHeight="1" x14ac:dyDescent="0.4">
      <c r="A77" s="9"/>
      <c r="B77" s="17"/>
      <c r="C77" s="17"/>
      <c r="D77" s="17"/>
      <c r="E77" s="17"/>
      <c r="F77" s="17"/>
      <c r="G77" s="17"/>
      <c r="H77" s="17"/>
      <c r="I77" s="17"/>
      <c r="J77" s="17"/>
      <c r="K77" s="9"/>
      <c r="L77" s="5" t="s">
        <v>31</v>
      </c>
    </row>
    <row r="78" spans="1:12" ht="16.5" customHeight="1" x14ac:dyDescent="0.4">
      <c r="A78" s="80" t="s">
        <v>23</v>
      </c>
      <c r="B78" s="18" t="s">
        <v>24</v>
      </c>
      <c r="C78" s="10" t="s">
        <v>25</v>
      </c>
      <c r="D78" s="9"/>
      <c r="E78" s="9"/>
      <c r="F78" s="9"/>
      <c r="G78" s="9"/>
      <c r="I78" s="9"/>
      <c r="J78" s="17"/>
    </row>
    <row r="79" spans="1:12" ht="16.5" customHeight="1" x14ac:dyDescent="0.4">
      <c r="A79" s="75"/>
      <c r="B79" s="18" t="s">
        <v>24</v>
      </c>
      <c r="C79" s="10" t="s">
        <v>26</v>
      </c>
      <c r="D79" s="9"/>
      <c r="E79" s="9"/>
      <c r="F79" s="9"/>
      <c r="G79" s="9"/>
      <c r="I79" s="9"/>
      <c r="J79" s="9"/>
    </row>
    <row r="80" spans="1:12" ht="16.5" customHeight="1" x14ac:dyDescent="0.4">
      <c r="A80" s="76"/>
      <c r="B80" s="18"/>
      <c r="C80" s="19"/>
      <c r="D80" s="71" t="s">
        <v>27</v>
      </c>
      <c r="E80" s="71"/>
      <c r="F80" s="71"/>
      <c r="G80" s="71"/>
      <c r="H80" s="71"/>
      <c r="I80" s="71"/>
      <c r="J80" s="71"/>
      <c r="K80" s="71"/>
    </row>
    <row r="81" spans="1:12" ht="16.5" customHeight="1" x14ac:dyDescent="0.4">
      <c r="B81" s="18" t="s">
        <v>24</v>
      </c>
      <c r="C81" s="6" t="s">
        <v>28</v>
      </c>
    </row>
    <row r="82" spans="1:12" ht="16.5" customHeight="1" x14ac:dyDescent="0.4">
      <c r="B82" s="69" t="s">
        <v>29</v>
      </c>
      <c r="C82" s="69"/>
      <c r="D82" s="69"/>
      <c r="E82" s="71" t="s">
        <v>30</v>
      </c>
      <c r="F82" s="71"/>
      <c r="G82" s="71"/>
      <c r="H82" s="71"/>
      <c r="I82" s="71"/>
      <c r="J82" s="71"/>
      <c r="K82" s="73" t="s">
        <v>53</v>
      </c>
    </row>
    <row r="83" spans="1:12" ht="16.5" customHeight="1" thickBot="1" x14ac:dyDescent="0.45">
      <c r="A83" s="22"/>
      <c r="B83" s="70"/>
      <c r="C83" s="70"/>
      <c r="D83" s="70"/>
      <c r="E83" s="72"/>
      <c r="F83" s="72"/>
      <c r="G83" s="72"/>
      <c r="H83" s="72"/>
      <c r="I83" s="72"/>
      <c r="J83" s="72"/>
      <c r="K83" s="74"/>
      <c r="L83" s="22"/>
    </row>
    <row r="84" spans="1:12" ht="16.5" customHeight="1" thickTop="1" x14ac:dyDescent="0.4">
      <c r="A84" s="75" t="s">
        <v>23</v>
      </c>
      <c r="B84" s="18" t="s">
        <v>24</v>
      </c>
      <c r="C84" s="10" t="s">
        <v>25</v>
      </c>
      <c r="D84" s="9"/>
      <c r="E84" s="9"/>
      <c r="F84" s="9"/>
      <c r="G84" s="9"/>
      <c r="I84" s="9"/>
      <c r="J84" s="17"/>
    </row>
    <row r="85" spans="1:12" ht="16.5" customHeight="1" x14ac:dyDescent="0.4">
      <c r="A85" s="75"/>
      <c r="B85" s="18" t="s">
        <v>24</v>
      </c>
      <c r="C85" s="10" t="s">
        <v>26</v>
      </c>
      <c r="D85" s="9"/>
      <c r="E85" s="9"/>
      <c r="F85" s="9"/>
      <c r="G85" s="9"/>
      <c r="I85" s="9"/>
      <c r="J85" s="9"/>
    </row>
    <row r="86" spans="1:12" ht="16.5" customHeight="1" x14ac:dyDescent="0.4">
      <c r="A86" s="76"/>
      <c r="B86" s="18"/>
      <c r="C86" s="19"/>
      <c r="D86" s="71" t="s">
        <v>27</v>
      </c>
      <c r="E86" s="71"/>
      <c r="F86" s="71"/>
      <c r="G86" s="71"/>
      <c r="H86" s="71"/>
      <c r="I86" s="71"/>
      <c r="J86" s="71"/>
      <c r="K86" s="71"/>
    </row>
    <row r="87" spans="1:12" ht="16.5" customHeight="1" x14ac:dyDescent="0.4">
      <c r="B87" s="18" t="s">
        <v>24</v>
      </c>
      <c r="C87" s="6" t="s">
        <v>28</v>
      </c>
    </row>
    <row r="88" spans="1:12" ht="16.5" customHeight="1" x14ac:dyDescent="0.4">
      <c r="B88" s="69" t="s">
        <v>29</v>
      </c>
      <c r="C88" s="69"/>
      <c r="D88" s="69"/>
      <c r="E88" s="71" t="s">
        <v>30</v>
      </c>
      <c r="F88" s="71"/>
      <c r="G88" s="71"/>
      <c r="H88" s="71"/>
      <c r="I88" s="71"/>
      <c r="J88" s="71"/>
      <c r="K88" s="73" t="s">
        <v>53</v>
      </c>
    </row>
    <row r="89" spans="1:12" ht="16.5" customHeight="1" thickBot="1" x14ac:dyDescent="0.45">
      <c r="A89" s="22"/>
      <c r="B89" s="70"/>
      <c r="C89" s="70"/>
      <c r="D89" s="70"/>
      <c r="E89" s="72"/>
      <c r="F89" s="72"/>
      <c r="G89" s="72"/>
      <c r="H89" s="72"/>
      <c r="I89" s="72"/>
      <c r="J89" s="72"/>
      <c r="K89" s="74"/>
      <c r="L89" s="22"/>
    </row>
    <row r="90" spans="1:12" ht="16.5" customHeight="1" thickTop="1" x14ac:dyDescent="0.4">
      <c r="A90" s="75" t="s">
        <v>23</v>
      </c>
      <c r="B90" s="18" t="s">
        <v>24</v>
      </c>
      <c r="C90" s="10" t="s">
        <v>25</v>
      </c>
      <c r="D90" s="9"/>
      <c r="E90" s="9"/>
      <c r="F90" s="9"/>
      <c r="G90" s="9"/>
      <c r="I90" s="9"/>
      <c r="J90" s="17"/>
    </row>
    <row r="91" spans="1:12" ht="16.5" customHeight="1" x14ac:dyDescent="0.4">
      <c r="A91" s="75"/>
      <c r="B91" s="18" t="s">
        <v>24</v>
      </c>
      <c r="C91" s="10" t="s">
        <v>26</v>
      </c>
      <c r="D91" s="9"/>
      <c r="E91" s="9"/>
      <c r="F91" s="9"/>
      <c r="G91" s="9"/>
      <c r="I91" s="9"/>
      <c r="J91" s="9"/>
    </row>
    <row r="92" spans="1:12" ht="17.25" x14ac:dyDescent="0.4">
      <c r="A92" s="76"/>
      <c r="B92" s="18"/>
      <c r="C92" s="19"/>
      <c r="D92" s="71" t="s">
        <v>27</v>
      </c>
      <c r="E92" s="71"/>
      <c r="F92" s="71"/>
      <c r="G92" s="71"/>
      <c r="H92" s="71"/>
      <c r="I92" s="71"/>
      <c r="J92" s="71"/>
      <c r="K92" s="71"/>
    </row>
    <row r="93" spans="1:12" ht="17.25" x14ac:dyDescent="0.4">
      <c r="B93" s="18" t="s">
        <v>24</v>
      </c>
      <c r="C93" s="6" t="s">
        <v>28</v>
      </c>
    </row>
    <row r="94" spans="1:12" x14ac:dyDescent="0.4">
      <c r="B94" s="69" t="s">
        <v>29</v>
      </c>
      <c r="C94" s="69"/>
      <c r="D94" s="69"/>
      <c r="E94" s="71" t="s">
        <v>30</v>
      </c>
      <c r="F94" s="71"/>
      <c r="G94" s="71"/>
      <c r="H94" s="71"/>
      <c r="I94" s="71"/>
      <c r="J94" s="71"/>
      <c r="K94" s="73" t="s">
        <v>53</v>
      </c>
    </row>
    <row r="95" spans="1:12" ht="14.25" thickBot="1" x14ac:dyDescent="0.45">
      <c r="A95" s="22"/>
      <c r="B95" s="70"/>
      <c r="C95" s="70"/>
      <c r="D95" s="70"/>
      <c r="E95" s="72"/>
      <c r="F95" s="72"/>
      <c r="G95" s="72"/>
      <c r="H95" s="72"/>
      <c r="I95" s="72"/>
      <c r="J95" s="72"/>
      <c r="K95" s="74"/>
      <c r="L95" s="22"/>
    </row>
    <row r="96" spans="1:12" ht="18" thickTop="1" x14ac:dyDescent="0.4">
      <c r="A96" s="75" t="s">
        <v>23</v>
      </c>
      <c r="B96" s="18" t="s">
        <v>24</v>
      </c>
      <c r="C96" s="10" t="s">
        <v>25</v>
      </c>
      <c r="D96" s="9"/>
      <c r="E96" s="9"/>
      <c r="F96" s="9"/>
      <c r="G96" s="9"/>
      <c r="I96" s="9"/>
      <c r="J96" s="17"/>
    </row>
    <row r="97" spans="1:12" ht="17.25" x14ac:dyDescent="0.4">
      <c r="A97" s="75"/>
      <c r="B97" s="18" t="s">
        <v>24</v>
      </c>
      <c r="C97" s="10" t="s">
        <v>26</v>
      </c>
      <c r="D97" s="9"/>
      <c r="E97" s="9"/>
      <c r="F97" s="9"/>
      <c r="G97" s="9"/>
      <c r="I97" s="9"/>
      <c r="J97" s="9"/>
    </row>
    <row r="98" spans="1:12" ht="17.25" x14ac:dyDescent="0.4">
      <c r="A98" s="76"/>
      <c r="B98" s="18"/>
      <c r="C98" s="19"/>
      <c r="D98" s="71" t="s">
        <v>27</v>
      </c>
      <c r="E98" s="71"/>
      <c r="F98" s="71"/>
      <c r="G98" s="71"/>
      <c r="H98" s="71"/>
      <c r="I98" s="71"/>
      <c r="J98" s="71"/>
      <c r="K98" s="71"/>
    </row>
    <row r="99" spans="1:12" ht="17.25" x14ac:dyDescent="0.4">
      <c r="B99" s="18" t="s">
        <v>24</v>
      </c>
      <c r="C99" s="6" t="s">
        <v>28</v>
      </c>
    </row>
    <row r="100" spans="1:12" x14ac:dyDescent="0.4">
      <c r="B100" s="69" t="s">
        <v>29</v>
      </c>
      <c r="C100" s="69"/>
      <c r="D100" s="69"/>
      <c r="E100" s="71" t="s">
        <v>30</v>
      </c>
      <c r="F100" s="71"/>
      <c r="G100" s="71"/>
      <c r="H100" s="71"/>
      <c r="I100" s="71"/>
      <c r="J100" s="71"/>
      <c r="K100" s="73" t="s">
        <v>53</v>
      </c>
    </row>
    <row r="101" spans="1:12" ht="14.25" thickBot="1" x14ac:dyDescent="0.45">
      <c r="B101" s="70"/>
      <c r="C101" s="70"/>
      <c r="D101" s="70"/>
      <c r="E101" s="72"/>
      <c r="F101" s="72"/>
      <c r="G101" s="72"/>
      <c r="H101" s="72"/>
      <c r="I101" s="72"/>
      <c r="J101" s="72"/>
      <c r="K101" s="74"/>
      <c r="L101" s="22"/>
    </row>
    <row r="102" spans="1:12" ht="18" thickTop="1" x14ac:dyDescent="0.4">
      <c r="A102" s="80" t="s">
        <v>23</v>
      </c>
      <c r="B102" s="18" t="s">
        <v>24</v>
      </c>
      <c r="C102" s="10" t="s">
        <v>25</v>
      </c>
      <c r="D102" s="9"/>
      <c r="E102" s="9"/>
      <c r="F102" s="9"/>
      <c r="G102" s="9"/>
      <c r="I102" s="9"/>
      <c r="J102" s="17"/>
    </row>
    <row r="103" spans="1:12" ht="17.25" x14ac:dyDescent="0.4">
      <c r="A103" s="75"/>
      <c r="B103" s="18" t="s">
        <v>24</v>
      </c>
      <c r="C103" s="10" t="s">
        <v>26</v>
      </c>
      <c r="D103" s="9"/>
      <c r="E103" s="9"/>
      <c r="F103" s="9"/>
      <c r="G103" s="9"/>
      <c r="I103" s="9"/>
      <c r="J103" s="9"/>
    </row>
    <row r="104" spans="1:12" ht="17.25" x14ac:dyDescent="0.4">
      <c r="A104" s="76"/>
      <c r="B104" s="18"/>
      <c r="C104" s="19"/>
      <c r="D104" s="71" t="s">
        <v>27</v>
      </c>
      <c r="E104" s="71"/>
      <c r="F104" s="71"/>
      <c r="G104" s="71"/>
      <c r="H104" s="71"/>
      <c r="I104" s="71"/>
      <c r="J104" s="71"/>
      <c r="K104" s="71"/>
    </row>
    <row r="105" spans="1:12" ht="17.25" x14ac:dyDescent="0.4">
      <c r="B105" s="18" t="s">
        <v>24</v>
      </c>
      <c r="C105" s="6" t="s">
        <v>28</v>
      </c>
    </row>
    <row r="106" spans="1:12" x14ac:dyDescent="0.4">
      <c r="B106" s="69" t="s">
        <v>29</v>
      </c>
      <c r="C106" s="69"/>
      <c r="D106" s="69"/>
      <c r="E106" s="71" t="s">
        <v>30</v>
      </c>
      <c r="F106" s="71"/>
      <c r="G106" s="71"/>
      <c r="H106" s="71"/>
      <c r="I106" s="71"/>
      <c r="J106" s="71"/>
      <c r="K106" s="73" t="s">
        <v>53</v>
      </c>
    </row>
    <row r="107" spans="1:12" ht="14.25" thickBot="1" x14ac:dyDescent="0.45">
      <c r="A107" s="22"/>
      <c r="B107" s="70"/>
      <c r="C107" s="70"/>
      <c r="D107" s="70"/>
      <c r="E107" s="72"/>
      <c r="F107" s="72"/>
      <c r="G107" s="72"/>
      <c r="H107" s="72"/>
      <c r="I107" s="72"/>
      <c r="J107" s="72"/>
      <c r="K107" s="74"/>
      <c r="L107" s="22"/>
    </row>
    <row r="108" spans="1:12" ht="18" thickTop="1" x14ac:dyDescent="0.4">
      <c r="A108" s="75" t="s">
        <v>23</v>
      </c>
      <c r="B108" s="18" t="s">
        <v>24</v>
      </c>
      <c r="C108" s="10" t="s">
        <v>25</v>
      </c>
      <c r="D108" s="9"/>
      <c r="E108" s="9"/>
      <c r="F108" s="9"/>
      <c r="G108" s="9"/>
      <c r="I108" s="9"/>
      <c r="J108" s="17"/>
    </row>
    <row r="109" spans="1:12" ht="17.25" x14ac:dyDescent="0.4">
      <c r="A109" s="75"/>
      <c r="B109" s="18" t="s">
        <v>24</v>
      </c>
      <c r="C109" s="10" t="s">
        <v>26</v>
      </c>
      <c r="D109" s="9"/>
      <c r="E109" s="9"/>
      <c r="F109" s="9"/>
      <c r="G109" s="9"/>
      <c r="I109" s="9"/>
      <c r="J109" s="9"/>
    </row>
    <row r="110" spans="1:12" ht="17.25" x14ac:dyDescent="0.4">
      <c r="A110" s="76"/>
      <c r="B110" s="18"/>
      <c r="C110" s="19"/>
      <c r="D110" s="71" t="s">
        <v>27</v>
      </c>
      <c r="E110" s="71"/>
      <c r="F110" s="71"/>
      <c r="G110" s="71"/>
      <c r="H110" s="71"/>
      <c r="I110" s="71"/>
      <c r="J110" s="71"/>
      <c r="K110" s="71"/>
    </row>
    <row r="111" spans="1:12" ht="17.25" x14ac:dyDescent="0.4">
      <c r="B111" s="18" t="s">
        <v>24</v>
      </c>
      <c r="C111" s="6" t="s">
        <v>28</v>
      </c>
    </row>
    <row r="112" spans="1:12" x14ac:dyDescent="0.4">
      <c r="B112" s="69" t="s">
        <v>29</v>
      </c>
      <c r="C112" s="69"/>
      <c r="D112" s="69"/>
      <c r="E112" s="71" t="s">
        <v>30</v>
      </c>
      <c r="F112" s="71"/>
      <c r="G112" s="71"/>
      <c r="H112" s="71"/>
      <c r="I112" s="71"/>
      <c r="J112" s="71"/>
      <c r="K112" s="73" t="s">
        <v>53</v>
      </c>
    </row>
    <row r="113" spans="1:12" ht="14.25" thickBot="1" x14ac:dyDescent="0.45">
      <c r="B113" s="70"/>
      <c r="C113" s="70"/>
      <c r="D113" s="70"/>
      <c r="E113" s="72"/>
      <c r="F113" s="72"/>
      <c r="G113" s="72"/>
      <c r="H113" s="72"/>
      <c r="I113" s="72"/>
      <c r="J113" s="72"/>
      <c r="K113" s="74"/>
      <c r="L113" s="22"/>
    </row>
    <row r="114" spans="1:12" ht="18" thickTop="1" x14ac:dyDescent="0.4">
      <c r="A114" s="80" t="s">
        <v>23</v>
      </c>
      <c r="B114" s="18" t="s">
        <v>24</v>
      </c>
      <c r="C114" s="10" t="s">
        <v>25</v>
      </c>
      <c r="D114" s="9"/>
      <c r="E114" s="9"/>
      <c r="F114" s="9"/>
      <c r="G114" s="9"/>
      <c r="I114" s="9"/>
      <c r="J114" s="17"/>
    </row>
    <row r="115" spans="1:12" ht="17.25" x14ac:dyDescent="0.4">
      <c r="A115" s="75"/>
      <c r="B115" s="18" t="s">
        <v>24</v>
      </c>
      <c r="C115" s="10" t="s">
        <v>26</v>
      </c>
      <c r="D115" s="9"/>
      <c r="E115" s="9"/>
      <c r="F115" s="9"/>
      <c r="G115" s="9"/>
      <c r="I115" s="9"/>
      <c r="J115" s="9"/>
    </row>
    <row r="116" spans="1:12" ht="17.25" x14ac:dyDescent="0.4">
      <c r="A116" s="76"/>
      <c r="B116" s="18"/>
      <c r="C116" s="19"/>
      <c r="D116" s="71" t="s">
        <v>27</v>
      </c>
      <c r="E116" s="71"/>
      <c r="F116" s="71"/>
      <c r="G116" s="71"/>
      <c r="H116" s="71"/>
      <c r="I116" s="71"/>
      <c r="J116" s="71"/>
      <c r="K116" s="71"/>
    </row>
    <row r="117" spans="1:12" ht="17.25" x14ac:dyDescent="0.4">
      <c r="B117" s="18" t="s">
        <v>24</v>
      </c>
      <c r="C117" s="6" t="s">
        <v>28</v>
      </c>
    </row>
    <row r="118" spans="1:12" ht="14.25" x14ac:dyDescent="0.4">
      <c r="B118" s="69" t="s">
        <v>29</v>
      </c>
      <c r="C118" s="69"/>
      <c r="D118" s="69"/>
      <c r="E118" s="71" t="s">
        <v>30</v>
      </c>
      <c r="F118" s="10"/>
      <c r="G118" s="10"/>
      <c r="H118" s="10"/>
      <c r="I118" s="10"/>
      <c r="J118" s="71"/>
      <c r="K118" s="73" t="s">
        <v>53</v>
      </c>
    </row>
    <row r="119" spans="1:12" ht="15" thickBot="1" x14ac:dyDescent="0.45">
      <c r="A119" s="22"/>
      <c r="B119" s="70"/>
      <c r="C119" s="70"/>
      <c r="D119" s="70"/>
      <c r="E119" s="72"/>
      <c r="F119" s="23"/>
      <c r="G119" s="23"/>
      <c r="H119" s="23"/>
      <c r="I119" s="23"/>
      <c r="J119" s="72"/>
      <c r="K119" s="74"/>
      <c r="L119" s="22"/>
    </row>
    <row r="120" spans="1:12" ht="18" thickTop="1" x14ac:dyDescent="0.4">
      <c r="A120" s="75" t="s">
        <v>23</v>
      </c>
      <c r="B120" s="18" t="s">
        <v>24</v>
      </c>
      <c r="C120" s="10" t="s">
        <v>25</v>
      </c>
      <c r="D120" s="9"/>
      <c r="E120" s="9"/>
      <c r="F120" s="9"/>
      <c r="G120" s="9"/>
      <c r="I120" s="9"/>
      <c r="J120" s="17"/>
    </row>
    <row r="121" spans="1:12" ht="17.25" x14ac:dyDescent="0.4">
      <c r="A121" s="75"/>
      <c r="B121" s="18" t="s">
        <v>24</v>
      </c>
      <c r="C121" s="10" t="s">
        <v>26</v>
      </c>
      <c r="D121" s="9"/>
      <c r="E121" s="9"/>
      <c r="F121" s="9"/>
      <c r="G121" s="9"/>
      <c r="I121" s="9"/>
      <c r="J121" s="9"/>
    </row>
    <row r="122" spans="1:12" ht="17.25" x14ac:dyDescent="0.4">
      <c r="A122" s="76"/>
      <c r="B122" s="18"/>
      <c r="C122" s="19"/>
      <c r="D122" s="71" t="s">
        <v>27</v>
      </c>
      <c r="E122" s="71"/>
      <c r="F122" s="71"/>
      <c r="G122" s="71"/>
      <c r="H122" s="71"/>
      <c r="I122" s="71"/>
      <c r="J122" s="71"/>
      <c r="K122" s="71"/>
    </row>
    <row r="123" spans="1:12" ht="17.25" x14ac:dyDescent="0.4">
      <c r="B123" s="18" t="s">
        <v>24</v>
      </c>
      <c r="C123" s="6" t="s">
        <v>28</v>
      </c>
    </row>
    <row r="124" spans="1:12" x14ac:dyDescent="0.4">
      <c r="B124" s="69" t="s">
        <v>29</v>
      </c>
      <c r="C124" s="69"/>
      <c r="D124" s="69"/>
      <c r="E124" s="71" t="s">
        <v>30</v>
      </c>
      <c r="F124" s="71"/>
      <c r="G124" s="71"/>
      <c r="H124" s="71"/>
      <c r="I124" s="71"/>
      <c r="J124" s="71"/>
      <c r="K124" s="73" t="s">
        <v>53</v>
      </c>
    </row>
    <row r="125" spans="1:12" ht="14.25" thickBot="1" x14ac:dyDescent="0.45">
      <c r="A125" s="22"/>
      <c r="B125" s="70"/>
      <c r="C125" s="70"/>
      <c r="D125" s="70"/>
      <c r="E125" s="72"/>
      <c r="F125" s="72"/>
      <c r="G125" s="72"/>
      <c r="H125" s="72"/>
      <c r="I125" s="72"/>
      <c r="J125" s="72"/>
      <c r="K125" s="74"/>
      <c r="L125" s="22"/>
    </row>
    <row r="126" spans="1:12" ht="18" thickTop="1" x14ac:dyDescent="0.4">
      <c r="A126" s="75" t="s">
        <v>23</v>
      </c>
      <c r="B126" s="18" t="s">
        <v>24</v>
      </c>
      <c r="C126" s="10" t="s">
        <v>25</v>
      </c>
      <c r="D126" s="9"/>
      <c r="E126" s="9"/>
      <c r="F126" s="9"/>
      <c r="G126" s="9"/>
      <c r="I126" s="9"/>
      <c r="J126" s="17"/>
    </row>
    <row r="127" spans="1:12" ht="17.25" x14ac:dyDescent="0.4">
      <c r="A127" s="75"/>
      <c r="B127" s="18" t="s">
        <v>24</v>
      </c>
      <c r="C127" s="10" t="s">
        <v>26</v>
      </c>
      <c r="D127" s="9"/>
      <c r="E127" s="9"/>
      <c r="F127" s="9"/>
      <c r="G127" s="9"/>
      <c r="I127" s="9"/>
      <c r="J127" s="9"/>
    </row>
    <row r="128" spans="1:12" ht="17.25" x14ac:dyDescent="0.4">
      <c r="A128" s="76"/>
      <c r="B128" s="18"/>
      <c r="C128" s="19"/>
      <c r="D128" s="71" t="s">
        <v>27</v>
      </c>
      <c r="E128" s="71"/>
      <c r="F128" s="71"/>
      <c r="G128" s="71"/>
      <c r="H128" s="71"/>
      <c r="I128" s="71"/>
      <c r="J128" s="71"/>
      <c r="K128" s="71"/>
    </row>
    <row r="129" spans="1:12" ht="17.25" x14ac:dyDescent="0.4">
      <c r="B129" s="18" t="s">
        <v>24</v>
      </c>
      <c r="C129" s="6" t="s">
        <v>28</v>
      </c>
    </row>
    <row r="130" spans="1:12" ht="14.25" x14ac:dyDescent="0.4">
      <c r="B130" s="69" t="s">
        <v>29</v>
      </c>
      <c r="C130" s="69"/>
      <c r="D130" s="69"/>
      <c r="E130" s="71" t="s">
        <v>30</v>
      </c>
      <c r="F130" s="10"/>
      <c r="G130" s="10"/>
      <c r="H130" s="10"/>
      <c r="I130" s="10"/>
      <c r="J130" s="71"/>
      <c r="K130" s="73" t="s">
        <v>53</v>
      </c>
    </row>
    <row r="131" spans="1:12" ht="15" thickBot="1" x14ac:dyDescent="0.45">
      <c r="A131" s="22"/>
      <c r="B131" s="70"/>
      <c r="C131" s="70"/>
      <c r="D131" s="70"/>
      <c r="E131" s="72"/>
      <c r="F131" s="23"/>
      <c r="G131" s="23"/>
      <c r="H131" s="23"/>
      <c r="I131" s="23"/>
      <c r="J131" s="72"/>
      <c r="K131" s="74"/>
      <c r="L131" s="22"/>
    </row>
    <row r="132" spans="1:12" ht="18" thickTop="1" x14ac:dyDescent="0.4">
      <c r="A132" s="75" t="s">
        <v>23</v>
      </c>
      <c r="B132" s="18" t="s">
        <v>24</v>
      </c>
      <c r="C132" s="10" t="s">
        <v>25</v>
      </c>
      <c r="D132" s="9"/>
      <c r="E132" s="9"/>
      <c r="F132" s="9"/>
      <c r="G132" s="9"/>
      <c r="I132" s="9"/>
      <c r="J132" s="17"/>
    </row>
    <row r="133" spans="1:12" ht="17.25" x14ac:dyDescent="0.4">
      <c r="A133" s="75"/>
      <c r="B133" s="18" t="s">
        <v>24</v>
      </c>
      <c r="C133" s="10" t="s">
        <v>26</v>
      </c>
      <c r="D133" s="9"/>
      <c r="E133" s="9"/>
      <c r="F133" s="9"/>
      <c r="G133" s="9"/>
      <c r="I133" s="9"/>
      <c r="J133" s="9"/>
    </row>
    <row r="134" spans="1:12" ht="17.25" x14ac:dyDescent="0.4">
      <c r="A134" s="76"/>
      <c r="B134" s="18"/>
      <c r="C134" s="19"/>
      <c r="D134" s="71" t="s">
        <v>27</v>
      </c>
      <c r="E134" s="71"/>
      <c r="F134" s="71"/>
      <c r="G134" s="71"/>
      <c r="H134" s="71"/>
      <c r="I134" s="71"/>
      <c r="J134" s="71"/>
      <c r="K134" s="71"/>
    </row>
    <row r="135" spans="1:12" ht="17.25" x14ac:dyDescent="0.4">
      <c r="B135" s="18" t="s">
        <v>24</v>
      </c>
      <c r="C135" s="6" t="s">
        <v>28</v>
      </c>
    </row>
    <row r="136" spans="1:12" x14ac:dyDescent="0.4">
      <c r="B136" s="69" t="s">
        <v>29</v>
      </c>
      <c r="C136" s="69"/>
      <c r="D136" s="69"/>
      <c r="E136" s="71" t="s">
        <v>30</v>
      </c>
      <c r="F136" s="71"/>
      <c r="G136" s="71"/>
      <c r="H136" s="71"/>
      <c r="I136" s="71"/>
      <c r="J136" s="71"/>
      <c r="K136" s="73" t="s">
        <v>53</v>
      </c>
    </row>
    <row r="137" spans="1:12" ht="14.25" thickBot="1" x14ac:dyDescent="0.45">
      <c r="A137" s="22"/>
      <c r="B137" s="70"/>
      <c r="C137" s="70"/>
      <c r="D137" s="70"/>
      <c r="E137" s="72"/>
      <c r="F137" s="72"/>
      <c r="G137" s="72"/>
      <c r="H137" s="72"/>
      <c r="I137" s="72"/>
      <c r="J137" s="72"/>
      <c r="K137" s="74"/>
      <c r="L137" s="22"/>
    </row>
    <row r="138" spans="1:12" ht="18" thickTop="1" x14ac:dyDescent="0.4">
      <c r="A138" s="75" t="s">
        <v>23</v>
      </c>
      <c r="B138" s="18" t="s">
        <v>24</v>
      </c>
      <c r="C138" s="10" t="s">
        <v>25</v>
      </c>
      <c r="D138" s="9"/>
      <c r="E138" s="9"/>
      <c r="F138" s="9"/>
      <c r="G138" s="9"/>
      <c r="I138" s="9"/>
      <c r="J138" s="17"/>
    </row>
    <row r="139" spans="1:12" ht="17.25" x14ac:dyDescent="0.4">
      <c r="A139" s="75"/>
      <c r="B139" s="18" t="s">
        <v>24</v>
      </c>
      <c r="C139" s="10" t="s">
        <v>26</v>
      </c>
      <c r="D139" s="9"/>
      <c r="E139" s="9"/>
      <c r="F139" s="9"/>
      <c r="G139" s="9"/>
      <c r="I139" s="9"/>
      <c r="J139" s="9"/>
    </row>
    <row r="140" spans="1:12" ht="17.25" x14ac:dyDescent="0.4">
      <c r="A140" s="76"/>
      <c r="B140" s="18"/>
      <c r="C140" s="19"/>
      <c r="D140" s="71" t="s">
        <v>27</v>
      </c>
      <c r="E140" s="71"/>
      <c r="F140" s="71"/>
      <c r="G140" s="71"/>
      <c r="H140" s="71"/>
      <c r="I140" s="71"/>
      <c r="J140" s="71"/>
      <c r="K140" s="71"/>
    </row>
    <row r="141" spans="1:12" ht="17.25" x14ac:dyDescent="0.4">
      <c r="B141" s="18" t="s">
        <v>24</v>
      </c>
      <c r="C141" s="6" t="s">
        <v>28</v>
      </c>
    </row>
    <row r="142" spans="1:12" x14ac:dyDescent="0.4">
      <c r="B142" s="69" t="s">
        <v>29</v>
      </c>
      <c r="C142" s="69"/>
      <c r="D142" s="69"/>
      <c r="E142" s="71" t="s">
        <v>30</v>
      </c>
      <c r="F142" s="71"/>
      <c r="G142" s="71"/>
      <c r="H142" s="71"/>
      <c r="I142" s="71"/>
      <c r="J142" s="71"/>
      <c r="K142" s="73" t="s">
        <v>53</v>
      </c>
    </row>
    <row r="143" spans="1:12" ht="14.25" thickBot="1" x14ac:dyDescent="0.45">
      <c r="A143" s="22"/>
      <c r="B143" s="70"/>
      <c r="C143" s="70"/>
      <c r="D143" s="70"/>
      <c r="E143" s="72"/>
      <c r="F143" s="72"/>
      <c r="G143" s="72"/>
      <c r="H143" s="72"/>
      <c r="I143" s="72"/>
      <c r="J143" s="72"/>
      <c r="K143" s="74"/>
      <c r="L143" s="22"/>
    </row>
    <row r="144" spans="1:12" ht="14.25" thickTop="1" x14ac:dyDescent="0.4"/>
  </sheetData>
  <mergeCells count="150">
    <mergeCell ref="A138:A140"/>
    <mergeCell ref="D140:K140"/>
    <mergeCell ref="B142:D143"/>
    <mergeCell ref="E142:E143"/>
    <mergeCell ref="F142:I143"/>
    <mergeCell ref="J142:J143"/>
    <mergeCell ref="K142:K143"/>
    <mergeCell ref="A132:A134"/>
    <mergeCell ref="D134:K134"/>
    <mergeCell ref="B136:D137"/>
    <mergeCell ref="E136:E137"/>
    <mergeCell ref="F136:I137"/>
    <mergeCell ref="J136:J137"/>
    <mergeCell ref="K136:K137"/>
    <mergeCell ref="A126:A128"/>
    <mergeCell ref="D128:K128"/>
    <mergeCell ref="B130:D131"/>
    <mergeCell ref="E130:E131"/>
    <mergeCell ref="J130:J131"/>
    <mergeCell ref="K130:K131"/>
    <mergeCell ref="A120:A122"/>
    <mergeCell ref="D122:K122"/>
    <mergeCell ref="B124:D125"/>
    <mergeCell ref="E124:E125"/>
    <mergeCell ref="F124:I125"/>
    <mergeCell ref="J124:J125"/>
    <mergeCell ref="K124:K125"/>
    <mergeCell ref="A114:A116"/>
    <mergeCell ref="D116:K116"/>
    <mergeCell ref="B118:D119"/>
    <mergeCell ref="E118:E119"/>
    <mergeCell ref="J118:J119"/>
    <mergeCell ref="K118:K119"/>
    <mergeCell ref="A108:A110"/>
    <mergeCell ref="D110:K110"/>
    <mergeCell ref="B112:D113"/>
    <mergeCell ref="E112:E113"/>
    <mergeCell ref="F112:I113"/>
    <mergeCell ref="J112:J113"/>
    <mergeCell ref="K112:K113"/>
    <mergeCell ref="A102:A104"/>
    <mergeCell ref="D104:K104"/>
    <mergeCell ref="B106:D107"/>
    <mergeCell ref="E106:E107"/>
    <mergeCell ref="F106:I107"/>
    <mergeCell ref="J106:J107"/>
    <mergeCell ref="K106:K107"/>
    <mergeCell ref="A96:A98"/>
    <mergeCell ref="D98:K98"/>
    <mergeCell ref="B100:D101"/>
    <mergeCell ref="E100:E101"/>
    <mergeCell ref="F100:I101"/>
    <mergeCell ref="J100:J101"/>
    <mergeCell ref="K100:K101"/>
    <mergeCell ref="A90:A92"/>
    <mergeCell ref="D92:K92"/>
    <mergeCell ref="B94:D95"/>
    <mergeCell ref="E94:E95"/>
    <mergeCell ref="F94:I95"/>
    <mergeCell ref="J94:J95"/>
    <mergeCell ref="K94:K95"/>
    <mergeCell ref="A84:A86"/>
    <mergeCell ref="D86:K86"/>
    <mergeCell ref="B88:D89"/>
    <mergeCell ref="E88:E89"/>
    <mergeCell ref="F88:I89"/>
    <mergeCell ref="J88:J89"/>
    <mergeCell ref="K88:K89"/>
    <mergeCell ref="A78:A80"/>
    <mergeCell ref="D80:K80"/>
    <mergeCell ref="B82:D83"/>
    <mergeCell ref="E82:E83"/>
    <mergeCell ref="F82:I83"/>
    <mergeCell ref="J82:J83"/>
    <mergeCell ref="K82:K83"/>
    <mergeCell ref="B73:D74"/>
    <mergeCell ref="E73:E74"/>
    <mergeCell ref="F73:I74"/>
    <mergeCell ref="J73:J74"/>
    <mergeCell ref="K73:K74"/>
    <mergeCell ref="C76:K76"/>
    <mergeCell ref="B67:D68"/>
    <mergeCell ref="E67:E68"/>
    <mergeCell ref="F67:I68"/>
    <mergeCell ref="J67:J68"/>
    <mergeCell ref="K67:K68"/>
    <mergeCell ref="A69:A71"/>
    <mergeCell ref="D71:K71"/>
    <mergeCell ref="B61:D62"/>
    <mergeCell ref="E61:E62"/>
    <mergeCell ref="F61:I62"/>
    <mergeCell ref="J61:J62"/>
    <mergeCell ref="K61:K62"/>
    <mergeCell ref="A63:A65"/>
    <mergeCell ref="D65:K65"/>
    <mergeCell ref="B55:D56"/>
    <mergeCell ref="E55:E56"/>
    <mergeCell ref="F55:I56"/>
    <mergeCell ref="J55:J56"/>
    <mergeCell ref="K55:K56"/>
    <mergeCell ref="A57:A59"/>
    <mergeCell ref="D59:K59"/>
    <mergeCell ref="B49:D50"/>
    <mergeCell ref="E49:E50"/>
    <mergeCell ref="F49:I50"/>
    <mergeCell ref="J49:J50"/>
    <mergeCell ref="K49:K50"/>
    <mergeCell ref="A51:A53"/>
    <mergeCell ref="D53:K53"/>
    <mergeCell ref="B43:D44"/>
    <mergeCell ref="E43:E44"/>
    <mergeCell ref="F43:I44"/>
    <mergeCell ref="J43:J44"/>
    <mergeCell ref="K43:K44"/>
    <mergeCell ref="A45:A47"/>
    <mergeCell ref="D47:K47"/>
    <mergeCell ref="B37:D38"/>
    <mergeCell ref="E37:E38"/>
    <mergeCell ref="F37:I38"/>
    <mergeCell ref="J37:J38"/>
    <mergeCell ref="K37:K38"/>
    <mergeCell ref="A39:A41"/>
    <mergeCell ref="D41:K41"/>
    <mergeCell ref="B31:D32"/>
    <mergeCell ref="E31:E32"/>
    <mergeCell ref="F31:I32"/>
    <mergeCell ref="J31:J32"/>
    <mergeCell ref="K31:K32"/>
    <mergeCell ref="A33:A35"/>
    <mergeCell ref="D35:K35"/>
    <mergeCell ref="B25:D26"/>
    <mergeCell ref="E25:E26"/>
    <mergeCell ref="F25:I26"/>
    <mergeCell ref="J25:J26"/>
    <mergeCell ref="K25:K26"/>
    <mergeCell ref="A27:A29"/>
    <mergeCell ref="D29:K29"/>
    <mergeCell ref="B19:D20"/>
    <mergeCell ref="E19:E20"/>
    <mergeCell ref="F19:I20"/>
    <mergeCell ref="J19:J20"/>
    <mergeCell ref="K19:K20"/>
    <mergeCell ref="A21:A23"/>
    <mergeCell ref="D23:K23"/>
    <mergeCell ref="A1:K1"/>
    <mergeCell ref="A2:B2"/>
    <mergeCell ref="A5:L5"/>
    <mergeCell ref="C13:K13"/>
    <mergeCell ref="A15:A17"/>
    <mergeCell ref="D17:K17"/>
  </mergeCells>
  <phoneticPr fontId="2"/>
  <pageMargins left="0.7" right="0.7" top="0.75" bottom="0.75" header="0.3" footer="0.3"/>
  <pageSetup paperSize="9" scale="62" orientation="portrait" horizontalDpi="4294967293" verticalDpi="0" r:id="rId1"/>
  <rowBreaks count="1" manualBreakCount="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44832-7417-4578-B752-B973AB2B3398}">
  <sheetPr>
    <tabColor theme="9" tint="0.39997558519241921"/>
  </sheetPr>
  <dimension ref="A1:K66"/>
  <sheetViews>
    <sheetView workbookViewId="0">
      <selection activeCell="C15" sqref="C15"/>
    </sheetView>
  </sheetViews>
  <sheetFormatPr defaultColWidth="8.25" defaultRowHeight="12" x14ac:dyDescent="0.4"/>
  <cols>
    <col min="1" max="1" width="6.75" style="42" customWidth="1"/>
    <col min="2" max="2" width="4.5" style="27" customWidth="1"/>
    <col min="3" max="3" width="28.125" style="30" customWidth="1"/>
    <col min="4" max="4" width="11.875" style="27" customWidth="1"/>
    <col min="5" max="7" width="10.625" style="30" customWidth="1"/>
    <col min="8" max="8" width="10.625" style="43" customWidth="1"/>
    <col min="9" max="11" width="10.625" style="30" customWidth="1"/>
    <col min="12" max="256" width="8.25" style="30"/>
    <col min="257" max="257" width="6.75" style="30" customWidth="1"/>
    <col min="258" max="258" width="4.5" style="30" customWidth="1"/>
    <col min="259" max="259" width="28.125" style="30" customWidth="1"/>
    <col min="260" max="260" width="11.875" style="30" customWidth="1"/>
    <col min="261" max="267" width="10.625" style="30" customWidth="1"/>
    <col min="268" max="512" width="8.25" style="30"/>
    <col min="513" max="513" width="6.75" style="30" customWidth="1"/>
    <col min="514" max="514" width="4.5" style="30" customWidth="1"/>
    <col min="515" max="515" width="28.125" style="30" customWidth="1"/>
    <col min="516" max="516" width="11.875" style="30" customWidth="1"/>
    <col min="517" max="523" width="10.625" style="30" customWidth="1"/>
    <col min="524" max="768" width="8.25" style="30"/>
    <col min="769" max="769" width="6.75" style="30" customWidth="1"/>
    <col min="770" max="770" width="4.5" style="30" customWidth="1"/>
    <col min="771" max="771" width="28.125" style="30" customWidth="1"/>
    <col min="772" max="772" width="11.875" style="30" customWidth="1"/>
    <col min="773" max="779" width="10.625" style="30" customWidth="1"/>
    <col min="780" max="1024" width="8.25" style="30"/>
    <col min="1025" max="1025" width="6.75" style="30" customWidth="1"/>
    <col min="1026" max="1026" width="4.5" style="30" customWidth="1"/>
    <col min="1027" max="1027" width="28.125" style="30" customWidth="1"/>
    <col min="1028" max="1028" width="11.875" style="30" customWidth="1"/>
    <col min="1029" max="1035" width="10.625" style="30" customWidth="1"/>
    <col min="1036" max="1280" width="8.25" style="30"/>
    <col min="1281" max="1281" width="6.75" style="30" customWidth="1"/>
    <col min="1282" max="1282" width="4.5" style="30" customWidth="1"/>
    <col min="1283" max="1283" width="28.125" style="30" customWidth="1"/>
    <col min="1284" max="1284" width="11.875" style="30" customWidth="1"/>
    <col min="1285" max="1291" width="10.625" style="30" customWidth="1"/>
    <col min="1292" max="1536" width="8.25" style="30"/>
    <col min="1537" max="1537" width="6.75" style="30" customWidth="1"/>
    <col min="1538" max="1538" width="4.5" style="30" customWidth="1"/>
    <col min="1539" max="1539" width="28.125" style="30" customWidth="1"/>
    <col min="1540" max="1540" width="11.875" style="30" customWidth="1"/>
    <col min="1541" max="1547" width="10.625" style="30" customWidth="1"/>
    <col min="1548" max="1792" width="8.25" style="30"/>
    <col min="1793" max="1793" width="6.75" style="30" customWidth="1"/>
    <col min="1794" max="1794" width="4.5" style="30" customWidth="1"/>
    <col min="1795" max="1795" width="28.125" style="30" customWidth="1"/>
    <col min="1796" max="1796" width="11.875" style="30" customWidth="1"/>
    <col min="1797" max="1803" width="10.625" style="30" customWidth="1"/>
    <col min="1804" max="2048" width="8.25" style="30"/>
    <col min="2049" max="2049" width="6.75" style="30" customWidth="1"/>
    <col min="2050" max="2050" width="4.5" style="30" customWidth="1"/>
    <col min="2051" max="2051" width="28.125" style="30" customWidth="1"/>
    <col min="2052" max="2052" width="11.875" style="30" customWidth="1"/>
    <col min="2053" max="2059" width="10.625" style="30" customWidth="1"/>
    <col min="2060" max="2304" width="8.25" style="30"/>
    <col min="2305" max="2305" width="6.75" style="30" customWidth="1"/>
    <col min="2306" max="2306" width="4.5" style="30" customWidth="1"/>
    <col min="2307" max="2307" width="28.125" style="30" customWidth="1"/>
    <col min="2308" max="2308" width="11.875" style="30" customWidth="1"/>
    <col min="2309" max="2315" width="10.625" style="30" customWidth="1"/>
    <col min="2316" max="2560" width="8.25" style="30"/>
    <col min="2561" max="2561" width="6.75" style="30" customWidth="1"/>
    <col min="2562" max="2562" width="4.5" style="30" customWidth="1"/>
    <col min="2563" max="2563" width="28.125" style="30" customWidth="1"/>
    <col min="2564" max="2564" width="11.875" style="30" customWidth="1"/>
    <col min="2565" max="2571" width="10.625" style="30" customWidth="1"/>
    <col min="2572" max="2816" width="8.25" style="30"/>
    <col min="2817" max="2817" width="6.75" style="30" customWidth="1"/>
    <col min="2818" max="2818" width="4.5" style="30" customWidth="1"/>
    <col min="2819" max="2819" width="28.125" style="30" customWidth="1"/>
    <col min="2820" max="2820" width="11.875" style="30" customWidth="1"/>
    <col min="2821" max="2827" width="10.625" style="30" customWidth="1"/>
    <col min="2828" max="3072" width="8.25" style="30"/>
    <col min="3073" max="3073" width="6.75" style="30" customWidth="1"/>
    <col min="3074" max="3074" width="4.5" style="30" customWidth="1"/>
    <col min="3075" max="3075" width="28.125" style="30" customWidth="1"/>
    <col min="3076" max="3076" width="11.875" style="30" customWidth="1"/>
    <col min="3077" max="3083" width="10.625" style="30" customWidth="1"/>
    <col min="3084" max="3328" width="8.25" style="30"/>
    <col min="3329" max="3329" width="6.75" style="30" customWidth="1"/>
    <col min="3330" max="3330" width="4.5" style="30" customWidth="1"/>
    <col min="3331" max="3331" width="28.125" style="30" customWidth="1"/>
    <col min="3332" max="3332" width="11.875" style="30" customWidth="1"/>
    <col min="3333" max="3339" width="10.625" style="30" customWidth="1"/>
    <col min="3340" max="3584" width="8.25" style="30"/>
    <col min="3585" max="3585" width="6.75" style="30" customWidth="1"/>
    <col min="3586" max="3586" width="4.5" style="30" customWidth="1"/>
    <col min="3587" max="3587" width="28.125" style="30" customWidth="1"/>
    <col min="3588" max="3588" width="11.875" style="30" customWidth="1"/>
    <col min="3589" max="3595" width="10.625" style="30" customWidth="1"/>
    <col min="3596" max="3840" width="8.25" style="30"/>
    <col min="3841" max="3841" width="6.75" style="30" customWidth="1"/>
    <col min="3842" max="3842" width="4.5" style="30" customWidth="1"/>
    <col min="3843" max="3843" width="28.125" style="30" customWidth="1"/>
    <col min="3844" max="3844" width="11.875" style="30" customWidth="1"/>
    <col min="3845" max="3851" width="10.625" style="30" customWidth="1"/>
    <col min="3852" max="4096" width="8.25" style="30"/>
    <col min="4097" max="4097" width="6.75" style="30" customWidth="1"/>
    <col min="4098" max="4098" width="4.5" style="30" customWidth="1"/>
    <col min="4099" max="4099" width="28.125" style="30" customWidth="1"/>
    <col min="4100" max="4100" width="11.875" style="30" customWidth="1"/>
    <col min="4101" max="4107" width="10.625" style="30" customWidth="1"/>
    <col min="4108" max="4352" width="8.25" style="30"/>
    <col min="4353" max="4353" width="6.75" style="30" customWidth="1"/>
    <col min="4354" max="4354" width="4.5" style="30" customWidth="1"/>
    <col min="4355" max="4355" width="28.125" style="30" customWidth="1"/>
    <col min="4356" max="4356" width="11.875" style="30" customWidth="1"/>
    <col min="4357" max="4363" width="10.625" style="30" customWidth="1"/>
    <col min="4364" max="4608" width="8.25" style="30"/>
    <col min="4609" max="4609" width="6.75" style="30" customWidth="1"/>
    <col min="4610" max="4610" width="4.5" style="30" customWidth="1"/>
    <col min="4611" max="4611" width="28.125" style="30" customWidth="1"/>
    <col min="4612" max="4612" width="11.875" style="30" customWidth="1"/>
    <col min="4613" max="4619" width="10.625" style="30" customWidth="1"/>
    <col min="4620" max="4864" width="8.25" style="30"/>
    <col min="4865" max="4865" width="6.75" style="30" customWidth="1"/>
    <col min="4866" max="4866" width="4.5" style="30" customWidth="1"/>
    <col min="4867" max="4867" width="28.125" style="30" customWidth="1"/>
    <col min="4868" max="4868" width="11.875" style="30" customWidth="1"/>
    <col min="4869" max="4875" width="10.625" style="30" customWidth="1"/>
    <col min="4876" max="5120" width="8.25" style="30"/>
    <col min="5121" max="5121" width="6.75" style="30" customWidth="1"/>
    <col min="5122" max="5122" width="4.5" style="30" customWidth="1"/>
    <col min="5123" max="5123" width="28.125" style="30" customWidth="1"/>
    <col min="5124" max="5124" width="11.875" style="30" customWidth="1"/>
    <col min="5125" max="5131" width="10.625" style="30" customWidth="1"/>
    <col min="5132" max="5376" width="8.25" style="30"/>
    <col min="5377" max="5377" width="6.75" style="30" customWidth="1"/>
    <col min="5378" max="5378" width="4.5" style="30" customWidth="1"/>
    <col min="5379" max="5379" width="28.125" style="30" customWidth="1"/>
    <col min="5380" max="5380" width="11.875" style="30" customWidth="1"/>
    <col min="5381" max="5387" width="10.625" style="30" customWidth="1"/>
    <col min="5388" max="5632" width="8.25" style="30"/>
    <col min="5633" max="5633" width="6.75" style="30" customWidth="1"/>
    <col min="5634" max="5634" width="4.5" style="30" customWidth="1"/>
    <col min="5635" max="5635" width="28.125" style="30" customWidth="1"/>
    <col min="5636" max="5636" width="11.875" style="30" customWidth="1"/>
    <col min="5637" max="5643" width="10.625" style="30" customWidth="1"/>
    <col min="5644" max="5888" width="8.25" style="30"/>
    <col min="5889" max="5889" width="6.75" style="30" customWidth="1"/>
    <col min="5890" max="5890" width="4.5" style="30" customWidth="1"/>
    <col min="5891" max="5891" width="28.125" style="30" customWidth="1"/>
    <col min="5892" max="5892" width="11.875" style="30" customWidth="1"/>
    <col min="5893" max="5899" width="10.625" style="30" customWidth="1"/>
    <col min="5900" max="6144" width="8.25" style="30"/>
    <col min="6145" max="6145" width="6.75" style="30" customWidth="1"/>
    <col min="6146" max="6146" width="4.5" style="30" customWidth="1"/>
    <col min="6147" max="6147" width="28.125" style="30" customWidth="1"/>
    <col min="6148" max="6148" width="11.875" style="30" customWidth="1"/>
    <col min="6149" max="6155" width="10.625" style="30" customWidth="1"/>
    <col min="6156" max="6400" width="8.25" style="30"/>
    <col min="6401" max="6401" width="6.75" style="30" customWidth="1"/>
    <col min="6402" max="6402" width="4.5" style="30" customWidth="1"/>
    <col min="6403" max="6403" width="28.125" style="30" customWidth="1"/>
    <col min="6404" max="6404" width="11.875" style="30" customWidth="1"/>
    <col min="6405" max="6411" width="10.625" style="30" customWidth="1"/>
    <col min="6412" max="6656" width="8.25" style="30"/>
    <col min="6657" max="6657" width="6.75" style="30" customWidth="1"/>
    <col min="6658" max="6658" width="4.5" style="30" customWidth="1"/>
    <col min="6659" max="6659" width="28.125" style="30" customWidth="1"/>
    <col min="6660" max="6660" width="11.875" style="30" customWidth="1"/>
    <col min="6661" max="6667" width="10.625" style="30" customWidth="1"/>
    <col min="6668" max="6912" width="8.25" style="30"/>
    <col min="6913" max="6913" width="6.75" style="30" customWidth="1"/>
    <col min="6914" max="6914" width="4.5" style="30" customWidth="1"/>
    <col min="6915" max="6915" width="28.125" style="30" customWidth="1"/>
    <col min="6916" max="6916" width="11.875" style="30" customWidth="1"/>
    <col min="6917" max="6923" width="10.625" style="30" customWidth="1"/>
    <col min="6924" max="7168" width="8.25" style="30"/>
    <col min="7169" max="7169" width="6.75" style="30" customWidth="1"/>
    <col min="7170" max="7170" width="4.5" style="30" customWidth="1"/>
    <col min="7171" max="7171" width="28.125" style="30" customWidth="1"/>
    <col min="7172" max="7172" width="11.875" style="30" customWidth="1"/>
    <col min="7173" max="7179" width="10.625" style="30" customWidth="1"/>
    <col min="7180" max="7424" width="8.25" style="30"/>
    <col min="7425" max="7425" width="6.75" style="30" customWidth="1"/>
    <col min="7426" max="7426" width="4.5" style="30" customWidth="1"/>
    <col min="7427" max="7427" width="28.125" style="30" customWidth="1"/>
    <col min="7428" max="7428" width="11.875" style="30" customWidth="1"/>
    <col min="7429" max="7435" width="10.625" style="30" customWidth="1"/>
    <col min="7436" max="7680" width="8.25" style="30"/>
    <col min="7681" max="7681" width="6.75" style="30" customWidth="1"/>
    <col min="7682" max="7682" width="4.5" style="30" customWidth="1"/>
    <col min="7683" max="7683" width="28.125" style="30" customWidth="1"/>
    <col min="7684" max="7684" width="11.875" style="30" customWidth="1"/>
    <col min="7685" max="7691" width="10.625" style="30" customWidth="1"/>
    <col min="7692" max="7936" width="8.25" style="30"/>
    <col min="7937" max="7937" width="6.75" style="30" customWidth="1"/>
    <col min="7938" max="7938" width="4.5" style="30" customWidth="1"/>
    <col min="7939" max="7939" width="28.125" style="30" customWidth="1"/>
    <col min="7940" max="7940" width="11.875" style="30" customWidth="1"/>
    <col min="7941" max="7947" width="10.625" style="30" customWidth="1"/>
    <col min="7948" max="8192" width="8.25" style="30"/>
    <col min="8193" max="8193" width="6.75" style="30" customWidth="1"/>
    <col min="8194" max="8194" width="4.5" style="30" customWidth="1"/>
    <col min="8195" max="8195" width="28.125" style="30" customWidth="1"/>
    <col min="8196" max="8196" width="11.875" style="30" customWidth="1"/>
    <col min="8197" max="8203" width="10.625" style="30" customWidth="1"/>
    <col min="8204" max="8448" width="8.25" style="30"/>
    <col min="8449" max="8449" width="6.75" style="30" customWidth="1"/>
    <col min="8450" max="8450" width="4.5" style="30" customWidth="1"/>
    <col min="8451" max="8451" width="28.125" style="30" customWidth="1"/>
    <col min="8452" max="8452" width="11.875" style="30" customWidth="1"/>
    <col min="8453" max="8459" width="10.625" style="30" customWidth="1"/>
    <col min="8460" max="8704" width="8.25" style="30"/>
    <col min="8705" max="8705" width="6.75" style="30" customWidth="1"/>
    <col min="8706" max="8706" width="4.5" style="30" customWidth="1"/>
    <col min="8707" max="8707" width="28.125" style="30" customWidth="1"/>
    <col min="8708" max="8708" width="11.875" style="30" customWidth="1"/>
    <col min="8709" max="8715" width="10.625" style="30" customWidth="1"/>
    <col min="8716" max="8960" width="8.25" style="30"/>
    <col min="8961" max="8961" width="6.75" style="30" customWidth="1"/>
    <col min="8962" max="8962" width="4.5" style="30" customWidth="1"/>
    <col min="8963" max="8963" width="28.125" style="30" customWidth="1"/>
    <col min="8964" max="8964" width="11.875" style="30" customWidth="1"/>
    <col min="8965" max="8971" width="10.625" style="30" customWidth="1"/>
    <col min="8972" max="9216" width="8.25" style="30"/>
    <col min="9217" max="9217" width="6.75" style="30" customWidth="1"/>
    <col min="9218" max="9218" width="4.5" style="30" customWidth="1"/>
    <col min="9219" max="9219" width="28.125" style="30" customWidth="1"/>
    <col min="9220" max="9220" width="11.875" style="30" customWidth="1"/>
    <col min="9221" max="9227" width="10.625" style="30" customWidth="1"/>
    <col min="9228" max="9472" width="8.25" style="30"/>
    <col min="9473" max="9473" width="6.75" style="30" customWidth="1"/>
    <col min="9474" max="9474" width="4.5" style="30" customWidth="1"/>
    <col min="9475" max="9475" width="28.125" style="30" customWidth="1"/>
    <col min="9476" max="9476" width="11.875" style="30" customWidth="1"/>
    <col min="9477" max="9483" width="10.625" style="30" customWidth="1"/>
    <col min="9484" max="9728" width="8.25" style="30"/>
    <col min="9729" max="9729" width="6.75" style="30" customWidth="1"/>
    <col min="9730" max="9730" width="4.5" style="30" customWidth="1"/>
    <col min="9731" max="9731" width="28.125" style="30" customWidth="1"/>
    <col min="9732" max="9732" width="11.875" style="30" customWidth="1"/>
    <col min="9733" max="9739" width="10.625" style="30" customWidth="1"/>
    <col min="9740" max="9984" width="8.25" style="30"/>
    <col min="9985" max="9985" width="6.75" style="30" customWidth="1"/>
    <col min="9986" max="9986" width="4.5" style="30" customWidth="1"/>
    <col min="9987" max="9987" width="28.125" style="30" customWidth="1"/>
    <col min="9988" max="9988" width="11.875" style="30" customWidth="1"/>
    <col min="9989" max="9995" width="10.625" style="30" customWidth="1"/>
    <col min="9996" max="10240" width="8.25" style="30"/>
    <col min="10241" max="10241" width="6.75" style="30" customWidth="1"/>
    <col min="10242" max="10242" width="4.5" style="30" customWidth="1"/>
    <col min="10243" max="10243" width="28.125" style="30" customWidth="1"/>
    <col min="10244" max="10244" width="11.875" style="30" customWidth="1"/>
    <col min="10245" max="10251" width="10.625" style="30" customWidth="1"/>
    <col min="10252" max="10496" width="8.25" style="30"/>
    <col min="10497" max="10497" width="6.75" style="30" customWidth="1"/>
    <col min="10498" max="10498" width="4.5" style="30" customWidth="1"/>
    <col min="10499" max="10499" width="28.125" style="30" customWidth="1"/>
    <col min="10500" max="10500" width="11.875" style="30" customWidth="1"/>
    <col min="10501" max="10507" width="10.625" style="30" customWidth="1"/>
    <col min="10508" max="10752" width="8.25" style="30"/>
    <col min="10753" max="10753" width="6.75" style="30" customWidth="1"/>
    <col min="10754" max="10754" width="4.5" style="30" customWidth="1"/>
    <col min="10755" max="10755" width="28.125" style="30" customWidth="1"/>
    <col min="10756" max="10756" width="11.875" style="30" customWidth="1"/>
    <col min="10757" max="10763" width="10.625" style="30" customWidth="1"/>
    <col min="10764" max="11008" width="8.25" style="30"/>
    <col min="11009" max="11009" width="6.75" style="30" customWidth="1"/>
    <col min="11010" max="11010" width="4.5" style="30" customWidth="1"/>
    <col min="11011" max="11011" width="28.125" style="30" customWidth="1"/>
    <col min="11012" max="11012" width="11.875" style="30" customWidth="1"/>
    <col min="11013" max="11019" width="10.625" style="30" customWidth="1"/>
    <col min="11020" max="11264" width="8.25" style="30"/>
    <col min="11265" max="11265" width="6.75" style="30" customWidth="1"/>
    <col min="11266" max="11266" width="4.5" style="30" customWidth="1"/>
    <col min="11267" max="11267" width="28.125" style="30" customWidth="1"/>
    <col min="11268" max="11268" width="11.875" style="30" customWidth="1"/>
    <col min="11269" max="11275" width="10.625" style="30" customWidth="1"/>
    <col min="11276" max="11520" width="8.25" style="30"/>
    <col min="11521" max="11521" width="6.75" style="30" customWidth="1"/>
    <col min="11522" max="11522" width="4.5" style="30" customWidth="1"/>
    <col min="11523" max="11523" width="28.125" style="30" customWidth="1"/>
    <col min="11524" max="11524" width="11.875" style="30" customWidth="1"/>
    <col min="11525" max="11531" width="10.625" style="30" customWidth="1"/>
    <col min="11532" max="11776" width="8.25" style="30"/>
    <col min="11777" max="11777" width="6.75" style="30" customWidth="1"/>
    <col min="11778" max="11778" width="4.5" style="30" customWidth="1"/>
    <col min="11779" max="11779" width="28.125" style="30" customWidth="1"/>
    <col min="11780" max="11780" width="11.875" style="30" customWidth="1"/>
    <col min="11781" max="11787" width="10.625" style="30" customWidth="1"/>
    <col min="11788" max="12032" width="8.25" style="30"/>
    <col min="12033" max="12033" width="6.75" style="30" customWidth="1"/>
    <col min="12034" max="12034" width="4.5" style="30" customWidth="1"/>
    <col min="12035" max="12035" width="28.125" style="30" customWidth="1"/>
    <col min="12036" max="12036" width="11.875" style="30" customWidth="1"/>
    <col min="12037" max="12043" width="10.625" style="30" customWidth="1"/>
    <col min="12044" max="12288" width="8.25" style="30"/>
    <col min="12289" max="12289" width="6.75" style="30" customWidth="1"/>
    <col min="12290" max="12290" width="4.5" style="30" customWidth="1"/>
    <col min="12291" max="12291" width="28.125" style="30" customWidth="1"/>
    <col min="12292" max="12292" width="11.875" style="30" customWidth="1"/>
    <col min="12293" max="12299" width="10.625" style="30" customWidth="1"/>
    <col min="12300" max="12544" width="8.25" style="30"/>
    <col min="12545" max="12545" width="6.75" style="30" customWidth="1"/>
    <col min="12546" max="12546" width="4.5" style="30" customWidth="1"/>
    <col min="12547" max="12547" width="28.125" style="30" customWidth="1"/>
    <col min="12548" max="12548" width="11.875" style="30" customWidth="1"/>
    <col min="12549" max="12555" width="10.625" style="30" customWidth="1"/>
    <col min="12556" max="12800" width="8.25" style="30"/>
    <col min="12801" max="12801" width="6.75" style="30" customWidth="1"/>
    <col min="12802" max="12802" width="4.5" style="30" customWidth="1"/>
    <col min="12803" max="12803" width="28.125" style="30" customWidth="1"/>
    <col min="12804" max="12804" width="11.875" style="30" customWidth="1"/>
    <col min="12805" max="12811" width="10.625" style="30" customWidth="1"/>
    <col min="12812" max="13056" width="8.25" style="30"/>
    <col min="13057" max="13057" width="6.75" style="30" customWidth="1"/>
    <col min="13058" max="13058" width="4.5" style="30" customWidth="1"/>
    <col min="13059" max="13059" width="28.125" style="30" customWidth="1"/>
    <col min="13060" max="13060" width="11.875" style="30" customWidth="1"/>
    <col min="13061" max="13067" width="10.625" style="30" customWidth="1"/>
    <col min="13068" max="13312" width="8.25" style="30"/>
    <col min="13313" max="13313" width="6.75" style="30" customWidth="1"/>
    <col min="13314" max="13314" width="4.5" style="30" customWidth="1"/>
    <col min="13315" max="13315" width="28.125" style="30" customWidth="1"/>
    <col min="13316" max="13316" width="11.875" style="30" customWidth="1"/>
    <col min="13317" max="13323" width="10.625" style="30" customWidth="1"/>
    <col min="13324" max="13568" width="8.25" style="30"/>
    <col min="13569" max="13569" width="6.75" style="30" customWidth="1"/>
    <col min="13570" max="13570" width="4.5" style="30" customWidth="1"/>
    <col min="13571" max="13571" width="28.125" style="30" customWidth="1"/>
    <col min="13572" max="13572" width="11.875" style="30" customWidth="1"/>
    <col min="13573" max="13579" width="10.625" style="30" customWidth="1"/>
    <col min="13580" max="13824" width="8.25" style="30"/>
    <col min="13825" max="13825" width="6.75" style="30" customWidth="1"/>
    <col min="13826" max="13826" width="4.5" style="30" customWidth="1"/>
    <col min="13827" max="13827" width="28.125" style="30" customWidth="1"/>
    <col min="13828" max="13828" width="11.875" style="30" customWidth="1"/>
    <col min="13829" max="13835" width="10.625" style="30" customWidth="1"/>
    <col min="13836" max="14080" width="8.25" style="30"/>
    <col min="14081" max="14081" width="6.75" style="30" customWidth="1"/>
    <col min="14082" max="14082" width="4.5" style="30" customWidth="1"/>
    <col min="14083" max="14083" width="28.125" style="30" customWidth="1"/>
    <col min="14084" max="14084" width="11.875" style="30" customWidth="1"/>
    <col min="14085" max="14091" width="10.625" style="30" customWidth="1"/>
    <col min="14092" max="14336" width="8.25" style="30"/>
    <col min="14337" max="14337" width="6.75" style="30" customWidth="1"/>
    <col min="14338" max="14338" width="4.5" style="30" customWidth="1"/>
    <col min="14339" max="14339" width="28.125" style="30" customWidth="1"/>
    <col min="14340" max="14340" width="11.875" style="30" customWidth="1"/>
    <col min="14341" max="14347" width="10.625" style="30" customWidth="1"/>
    <col min="14348" max="14592" width="8.25" style="30"/>
    <col min="14593" max="14593" width="6.75" style="30" customWidth="1"/>
    <col min="14594" max="14594" width="4.5" style="30" customWidth="1"/>
    <col min="14595" max="14595" width="28.125" style="30" customWidth="1"/>
    <col min="14596" max="14596" width="11.875" style="30" customWidth="1"/>
    <col min="14597" max="14603" width="10.625" style="30" customWidth="1"/>
    <col min="14604" max="14848" width="8.25" style="30"/>
    <col min="14849" max="14849" width="6.75" style="30" customWidth="1"/>
    <col min="14850" max="14850" width="4.5" style="30" customWidth="1"/>
    <col min="14851" max="14851" width="28.125" style="30" customWidth="1"/>
    <col min="14852" max="14852" width="11.875" style="30" customWidth="1"/>
    <col min="14853" max="14859" width="10.625" style="30" customWidth="1"/>
    <col min="14860" max="15104" width="8.25" style="30"/>
    <col min="15105" max="15105" width="6.75" style="30" customWidth="1"/>
    <col min="15106" max="15106" width="4.5" style="30" customWidth="1"/>
    <col min="15107" max="15107" width="28.125" style="30" customWidth="1"/>
    <col min="15108" max="15108" width="11.875" style="30" customWidth="1"/>
    <col min="15109" max="15115" width="10.625" style="30" customWidth="1"/>
    <col min="15116" max="15360" width="8.25" style="30"/>
    <col min="15361" max="15361" width="6.75" style="30" customWidth="1"/>
    <col min="15362" max="15362" width="4.5" style="30" customWidth="1"/>
    <col min="15363" max="15363" width="28.125" style="30" customWidth="1"/>
    <col min="15364" max="15364" width="11.875" style="30" customWidth="1"/>
    <col min="15365" max="15371" width="10.625" style="30" customWidth="1"/>
    <col min="15372" max="15616" width="8.25" style="30"/>
    <col min="15617" max="15617" width="6.75" style="30" customWidth="1"/>
    <col min="15618" max="15618" width="4.5" style="30" customWidth="1"/>
    <col min="15619" max="15619" width="28.125" style="30" customWidth="1"/>
    <col min="15620" max="15620" width="11.875" style="30" customWidth="1"/>
    <col min="15621" max="15627" width="10.625" style="30" customWidth="1"/>
    <col min="15628" max="15872" width="8.25" style="30"/>
    <col min="15873" max="15873" width="6.75" style="30" customWidth="1"/>
    <col min="15874" max="15874" width="4.5" style="30" customWidth="1"/>
    <col min="15875" max="15875" width="28.125" style="30" customWidth="1"/>
    <col min="15876" max="15876" width="11.875" style="30" customWidth="1"/>
    <col min="15877" max="15883" width="10.625" style="30" customWidth="1"/>
    <col min="15884" max="16128" width="8.25" style="30"/>
    <col min="16129" max="16129" width="6.75" style="30" customWidth="1"/>
    <col min="16130" max="16130" width="4.5" style="30" customWidth="1"/>
    <col min="16131" max="16131" width="28.125" style="30" customWidth="1"/>
    <col min="16132" max="16132" width="11.875" style="30" customWidth="1"/>
    <col min="16133" max="16139" width="10.625" style="30" customWidth="1"/>
    <col min="16140" max="16384" width="8.25" style="30"/>
  </cols>
  <sheetData>
    <row r="1" spans="1:11" s="27" customFormat="1" ht="24" customHeight="1" x14ac:dyDescent="0.4">
      <c r="A1" s="24"/>
      <c r="B1" s="25"/>
      <c r="C1" s="25" t="s">
        <v>22</v>
      </c>
      <c r="D1" s="25" t="s">
        <v>32</v>
      </c>
      <c r="E1" s="81" t="s">
        <v>33</v>
      </c>
      <c r="F1" s="82"/>
      <c r="G1" s="82"/>
      <c r="H1" s="82"/>
      <c r="I1" s="82"/>
      <c r="J1" s="83"/>
      <c r="K1" s="26" t="s">
        <v>34</v>
      </c>
    </row>
    <row r="2" spans="1:11" ht="24" customHeight="1" x14ac:dyDescent="0.4">
      <c r="A2" s="84" t="s">
        <v>35</v>
      </c>
      <c r="B2" s="28">
        <v>1</v>
      </c>
      <c r="C2" s="25" t="s">
        <v>36</v>
      </c>
      <c r="D2" s="29" t="s">
        <v>37</v>
      </c>
      <c r="E2" s="25" t="s">
        <v>38</v>
      </c>
      <c r="F2" s="26" t="s">
        <v>39</v>
      </c>
      <c r="G2" s="25" t="s">
        <v>40</v>
      </c>
      <c r="H2" s="25" t="s">
        <v>41</v>
      </c>
      <c r="I2" s="25"/>
      <c r="J2" s="26"/>
      <c r="K2" s="26"/>
    </row>
    <row r="3" spans="1:11" ht="24" customHeight="1" x14ac:dyDescent="0.4">
      <c r="A3" s="85"/>
      <c r="B3" s="28"/>
      <c r="C3" s="31"/>
      <c r="D3" s="25"/>
      <c r="E3" s="25"/>
      <c r="F3" s="25"/>
      <c r="G3" s="25"/>
      <c r="H3" s="25"/>
      <c r="I3" s="26"/>
      <c r="J3" s="26"/>
      <c r="K3" s="26"/>
    </row>
    <row r="4" spans="1:11" ht="24" customHeight="1" x14ac:dyDescent="0.4">
      <c r="A4" s="85"/>
      <c r="B4" s="28"/>
      <c r="C4" s="31"/>
      <c r="D4" s="25"/>
      <c r="E4" s="31"/>
      <c r="F4" s="26"/>
      <c r="G4" s="26"/>
      <c r="H4" s="32"/>
      <c r="I4" s="26"/>
      <c r="J4" s="26"/>
      <c r="K4" s="26"/>
    </row>
    <row r="5" spans="1:11" ht="24" customHeight="1" x14ac:dyDescent="0.4">
      <c r="A5" s="85"/>
      <c r="B5" s="28"/>
      <c r="C5" s="31"/>
      <c r="D5" s="25"/>
      <c r="E5" s="87" t="s">
        <v>42</v>
      </c>
      <c r="F5" s="88"/>
      <c r="G5" s="26"/>
      <c r="H5" s="81" t="s">
        <v>43</v>
      </c>
      <c r="I5" s="83"/>
      <c r="J5" s="26"/>
      <c r="K5" s="26"/>
    </row>
    <row r="6" spans="1:11" ht="24" customHeight="1" x14ac:dyDescent="0.4">
      <c r="A6" s="85"/>
      <c r="B6" s="28"/>
      <c r="C6" s="31"/>
      <c r="D6" s="25"/>
      <c r="E6" s="89"/>
      <c r="F6" s="90"/>
      <c r="G6" s="26"/>
      <c r="H6" s="32"/>
      <c r="I6" s="26"/>
      <c r="J6" s="31"/>
      <c r="K6" s="26"/>
    </row>
    <row r="7" spans="1:11" ht="24" customHeight="1" x14ac:dyDescent="0.4">
      <c r="A7" s="85"/>
      <c r="B7" s="28"/>
      <c r="C7" s="31"/>
      <c r="D7" s="25"/>
      <c r="E7" s="31"/>
      <c r="F7" s="26"/>
      <c r="G7" s="26"/>
      <c r="H7" s="32"/>
      <c r="I7" s="26"/>
      <c r="K7" s="26"/>
    </row>
    <row r="8" spans="1:11" ht="24" customHeight="1" x14ac:dyDescent="0.4">
      <c r="A8" s="85"/>
      <c r="B8" s="28"/>
      <c r="C8" s="31"/>
      <c r="D8" s="29"/>
      <c r="E8" s="31"/>
      <c r="F8" s="26"/>
      <c r="G8" s="26"/>
      <c r="H8" s="32"/>
      <c r="I8" s="26"/>
      <c r="J8" s="26"/>
      <c r="K8" s="26"/>
    </row>
    <row r="9" spans="1:11" ht="24" customHeight="1" x14ac:dyDescent="0.4">
      <c r="A9" s="85"/>
      <c r="B9" s="33" t="s">
        <v>44</v>
      </c>
      <c r="C9" s="34" t="s">
        <v>45</v>
      </c>
      <c r="D9" s="35"/>
      <c r="E9" s="31"/>
      <c r="F9" s="26"/>
      <c r="G9" s="26"/>
      <c r="H9" s="32"/>
      <c r="I9" s="26"/>
      <c r="J9" s="26"/>
      <c r="K9" s="26"/>
    </row>
    <row r="10" spans="1:11" ht="24" customHeight="1" x14ac:dyDescent="0.4">
      <c r="A10" s="85"/>
      <c r="B10" s="28"/>
      <c r="C10" s="36" t="s">
        <v>46</v>
      </c>
      <c r="E10" s="31"/>
      <c r="F10" s="26"/>
      <c r="G10" s="26"/>
      <c r="H10" s="32"/>
      <c r="I10" s="26"/>
      <c r="J10" s="26"/>
      <c r="K10" s="26"/>
    </row>
    <row r="11" spans="1:11" ht="24" customHeight="1" x14ac:dyDescent="0.4">
      <c r="A11" s="85"/>
      <c r="B11" s="28"/>
      <c r="C11" s="37" t="s">
        <v>47</v>
      </c>
      <c r="D11" s="25"/>
      <c r="E11" s="26"/>
      <c r="F11" s="26"/>
      <c r="G11" s="26"/>
      <c r="H11" s="32"/>
      <c r="I11" s="26"/>
      <c r="J11" s="26"/>
      <c r="K11" s="26"/>
    </row>
    <row r="12" spans="1:11" ht="24" customHeight="1" x14ac:dyDescent="0.4">
      <c r="A12" s="85"/>
      <c r="B12" s="28"/>
      <c r="C12" s="38"/>
      <c r="D12" s="25"/>
      <c r="E12" s="38"/>
      <c r="F12" s="91" t="s">
        <v>48</v>
      </c>
      <c r="G12" s="92"/>
      <c r="H12" s="92"/>
      <c r="I12" s="92"/>
      <c r="J12" s="39"/>
      <c r="K12" s="40"/>
    </row>
    <row r="13" spans="1:11" ht="24" customHeight="1" x14ac:dyDescent="0.4">
      <c r="A13" s="85"/>
      <c r="B13" s="28"/>
      <c r="C13" s="37" t="s">
        <v>49</v>
      </c>
      <c r="D13" s="25"/>
      <c r="E13" s="26"/>
      <c r="F13" s="32"/>
      <c r="G13" s="26"/>
      <c r="H13" s="32"/>
      <c r="I13" s="29"/>
      <c r="J13" s="26"/>
      <c r="K13" s="26"/>
    </row>
    <row r="14" spans="1:11" ht="24" customHeight="1" x14ac:dyDescent="0.4">
      <c r="A14" s="85"/>
      <c r="B14" s="28"/>
      <c r="C14" s="31"/>
      <c r="D14" s="25"/>
      <c r="E14" s="26"/>
      <c r="F14" s="32"/>
      <c r="G14" s="32"/>
      <c r="H14" s="32"/>
      <c r="I14" s="29"/>
      <c r="J14" s="26"/>
      <c r="K14" s="26"/>
    </row>
    <row r="15" spans="1:11" ht="24" customHeight="1" x14ac:dyDescent="0.4">
      <c r="A15" s="85"/>
      <c r="B15" s="28"/>
      <c r="C15" s="31"/>
      <c r="D15" s="25"/>
      <c r="E15" s="26"/>
      <c r="F15" s="32"/>
      <c r="G15" s="32"/>
      <c r="H15" s="32"/>
      <c r="I15" s="29"/>
      <c r="J15" s="26"/>
      <c r="K15" s="26"/>
    </row>
    <row r="16" spans="1:11" ht="24" customHeight="1" x14ac:dyDescent="0.4">
      <c r="A16" s="85"/>
      <c r="B16" s="28"/>
      <c r="C16" s="31"/>
      <c r="D16" s="25"/>
      <c r="E16" s="26"/>
      <c r="F16" s="26"/>
      <c r="G16" s="26"/>
      <c r="H16" s="32"/>
      <c r="I16" s="26"/>
      <c r="J16" s="26"/>
      <c r="K16" s="26"/>
    </row>
    <row r="17" spans="1:11" ht="24" customHeight="1" x14ac:dyDescent="0.4">
      <c r="A17" s="85"/>
      <c r="B17" s="28"/>
      <c r="C17" s="31"/>
      <c r="D17" s="25"/>
      <c r="E17" s="26"/>
      <c r="F17" s="26"/>
      <c r="G17" s="26"/>
      <c r="H17" s="32"/>
      <c r="I17" s="26"/>
      <c r="J17" s="26"/>
      <c r="K17" s="26"/>
    </row>
    <row r="18" spans="1:11" ht="24" customHeight="1" x14ac:dyDescent="0.4">
      <c r="A18" s="85"/>
      <c r="B18" s="28"/>
      <c r="C18" s="31"/>
      <c r="D18" s="29"/>
      <c r="E18" s="26"/>
      <c r="F18" s="26"/>
      <c r="G18" s="26"/>
      <c r="H18" s="32"/>
      <c r="I18" s="26"/>
      <c r="J18" s="26"/>
      <c r="K18" s="26"/>
    </row>
    <row r="19" spans="1:11" ht="24" customHeight="1" x14ac:dyDescent="0.4">
      <c r="A19" s="85"/>
      <c r="B19" s="28"/>
      <c r="C19" s="31"/>
      <c r="D19" s="25"/>
      <c r="E19" s="26"/>
      <c r="F19" s="26"/>
      <c r="G19" s="26"/>
      <c r="H19" s="32"/>
      <c r="I19" s="26"/>
      <c r="J19" s="26"/>
      <c r="K19" s="26"/>
    </row>
    <row r="20" spans="1:11" ht="24" customHeight="1" x14ac:dyDescent="0.4">
      <c r="A20" s="85"/>
      <c r="B20" s="28"/>
      <c r="C20" s="31"/>
      <c r="D20" s="25"/>
      <c r="E20" s="26"/>
      <c r="F20" s="26"/>
      <c r="G20" s="26"/>
      <c r="H20" s="32"/>
      <c r="I20" s="26"/>
      <c r="J20" s="26"/>
      <c r="K20" s="26"/>
    </row>
    <row r="21" spans="1:11" ht="24" customHeight="1" x14ac:dyDescent="0.4">
      <c r="A21" s="85"/>
      <c r="B21" s="28"/>
      <c r="C21" s="31"/>
      <c r="D21" s="25"/>
      <c r="E21" s="26"/>
      <c r="F21" s="26"/>
      <c r="G21" s="26"/>
      <c r="H21" s="32"/>
      <c r="I21" s="26"/>
      <c r="J21" s="26"/>
      <c r="K21" s="26"/>
    </row>
    <row r="22" spans="1:11" ht="24" customHeight="1" x14ac:dyDescent="0.4">
      <c r="A22" s="85"/>
      <c r="B22" s="28"/>
      <c r="C22" s="31"/>
      <c r="D22" s="25"/>
      <c r="E22" s="26"/>
      <c r="F22" s="26"/>
      <c r="G22" s="26"/>
      <c r="H22" s="32"/>
      <c r="I22" s="26"/>
      <c r="J22" s="26"/>
      <c r="K22" s="26"/>
    </row>
    <row r="23" spans="1:11" ht="24" customHeight="1" x14ac:dyDescent="0.4">
      <c r="A23" s="85"/>
      <c r="B23" s="28"/>
      <c r="C23" s="31"/>
      <c r="D23" s="25"/>
      <c r="E23" s="26"/>
      <c r="F23" s="26"/>
      <c r="G23" s="26"/>
      <c r="H23" s="32"/>
      <c r="I23" s="29"/>
      <c r="J23" s="32"/>
      <c r="K23" s="32"/>
    </row>
    <row r="24" spans="1:11" ht="24" customHeight="1" x14ac:dyDescent="0.4">
      <c r="A24" s="85"/>
      <c r="B24" s="28"/>
      <c r="C24" s="31"/>
      <c r="D24" s="25"/>
      <c r="E24" s="26"/>
      <c r="F24" s="26"/>
      <c r="G24" s="26"/>
      <c r="H24" s="32"/>
      <c r="I24" s="29"/>
      <c r="J24" s="32"/>
      <c r="K24" s="32"/>
    </row>
    <row r="25" spans="1:11" ht="24" customHeight="1" x14ac:dyDescent="0.4">
      <c r="A25" s="85"/>
      <c r="B25" s="28"/>
      <c r="C25" s="31"/>
      <c r="D25" s="25"/>
      <c r="E25" s="26"/>
      <c r="F25" s="26"/>
      <c r="G25" s="26"/>
      <c r="H25" s="32"/>
      <c r="I25" s="29"/>
      <c r="J25" s="32"/>
      <c r="K25" s="32"/>
    </row>
    <row r="26" spans="1:11" ht="24" customHeight="1" x14ac:dyDescent="0.4">
      <c r="A26" s="85"/>
      <c r="B26" s="28"/>
      <c r="C26" s="31"/>
      <c r="D26" s="29"/>
      <c r="E26" s="32"/>
      <c r="F26" s="32"/>
      <c r="G26" s="26"/>
      <c r="H26" s="32"/>
      <c r="I26" s="26"/>
      <c r="J26" s="32"/>
      <c r="K26" s="32"/>
    </row>
    <row r="27" spans="1:11" ht="24" customHeight="1" x14ac:dyDescent="0.4">
      <c r="A27" s="85"/>
      <c r="B27" s="28"/>
      <c r="C27" s="31"/>
      <c r="D27" s="25"/>
      <c r="E27" s="32"/>
      <c r="F27" s="32"/>
      <c r="G27" s="26"/>
      <c r="H27" s="32"/>
      <c r="I27" s="26"/>
      <c r="K27" s="32"/>
    </row>
    <row r="28" spans="1:11" ht="24" customHeight="1" x14ac:dyDescent="0.4">
      <c r="A28" s="85"/>
      <c r="B28" s="28"/>
      <c r="C28" s="31"/>
      <c r="D28" s="25"/>
      <c r="E28" s="26"/>
      <c r="F28" s="26"/>
      <c r="G28" s="26"/>
      <c r="H28" s="32"/>
      <c r="I28" s="32"/>
      <c r="J28" s="32"/>
      <c r="K28" s="32"/>
    </row>
    <row r="29" spans="1:11" ht="24" customHeight="1" x14ac:dyDescent="0.4">
      <c r="A29" s="85"/>
      <c r="B29" s="28"/>
      <c r="C29" s="31"/>
      <c r="D29" s="25"/>
      <c r="E29" s="26"/>
      <c r="F29" s="26"/>
      <c r="G29" s="26"/>
      <c r="H29" s="32"/>
      <c r="I29" s="32"/>
      <c r="J29" s="32"/>
      <c r="K29" s="31"/>
    </row>
    <row r="30" spans="1:11" ht="24" customHeight="1" x14ac:dyDescent="0.4">
      <c r="A30" s="85"/>
      <c r="B30" s="28"/>
      <c r="C30" s="31"/>
      <c r="D30" s="25"/>
      <c r="E30" s="26"/>
      <c r="F30" s="26"/>
      <c r="G30" s="26"/>
      <c r="H30" s="32"/>
      <c r="I30" s="26"/>
      <c r="J30" s="32"/>
      <c r="K30" s="32"/>
    </row>
    <row r="31" spans="1:11" ht="24" customHeight="1" x14ac:dyDescent="0.4">
      <c r="A31" s="85"/>
      <c r="B31" s="28"/>
      <c r="C31" s="31"/>
      <c r="D31" s="25"/>
      <c r="E31" s="26"/>
      <c r="F31" s="26"/>
      <c r="G31" s="26"/>
      <c r="H31" s="32"/>
      <c r="I31" s="26"/>
      <c r="J31" s="32"/>
      <c r="K31" s="32"/>
    </row>
    <row r="32" spans="1:11" ht="24" customHeight="1" x14ac:dyDescent="0.4">
      <c r="A32" s="85"/>
      <c r="B32" s="28"/>
      <c r="C32" s="31"/>
      <c r="D32" s="25"/>
      <c r="E32" s="26"/>
      <c r="F32" s="26"/>
      <c r="G32" s="26"/>
      <c r="H32" s="32"/>
      <c r="I32" s="32"/>
      <c r="J32" s="32"/>
      <c r="K32" s="32"/>
    </row>
    <row r="33" spans="1:11" ht="24" customHeight="1" x14ac:dyDescent="0.4">
      <c r="A33" s="85"/>
      <c r="B33" s="28"/>
      <c r="C33" s="31"/>
      <c r="D33" s="25"/>
      <c r="E33" s="26"/>
      <c r="F33" s="26"/>
      <c r="G33" s="26"/>
      <c r="H33" s="32"/>
      <c r="I33" s="32"/>
      <c r="J33" s="32"/>
      <c r="K33" s="32"/>
    </row>
    <row r="34" spans="1:11" ht="24" customHeight="1" x14ac:dyDescent="0.4">
      <c r="A34" s="85"/>
      <c r="B34" s="28"/>
      <c r="C34" s="31"/>
      <c r="D34" s="25"/>
      <c r="E34" s="26"/>
      <c r="F34" s="26"/>
      <c r="G34" s="26"/>
      <c r="H34" s="32"/>
      <c r="I34" s="32"/>
      <c r="J34" s="32"/>
      <c r="K34" s="32"/>
    </row>
    <row r="35" spans="1:11" ht="24" customHeight="1" x14ac:dyDescent="0.4">
      <c r="A35" s="85"/>
      <c r="B35" s="28"/>
      <c r="C35" s="31"/>
      <c r="D35" s="25"/>
      <c r="E35" s="26"/>
      <c r="F35" s="26"/>
      <c r="G35" s="26"/>
      <c r="H35" s="32"/>
      <c r="I35" s="26"/>
      <c r="J35" s="26"/>
      <c r="K35" s="32"/>
    </row>
    <row r="36" spans="1:11" ht="24" customHeight="1" x14ac:dyDescent="0.4">
      <c r="A36" s="85"/>
      <c r="B36" s="28"/>
      <c r="C36" s="31"/>
      <c r="D36" s="25"/>
      <c r="E36" s="26"/>
      <c r="F36" s="26"/>
      <c r="G36" s="26"/>
      <c r="H36" s="26"/>
      <c r="I36" s="26"/>
      <c r="J36" s="26"/>
      <c r="K36" s="26"/>
    </row>
    <row r="37" spans="1:11" ht="24" customHeight="1" x14ac:dyDescent="0.4">
      <c r="A37" s="85"/>
      <c r="B37" s="28"/>
      <c r="C37" s="31"/>
      <c r="D37" s="25"/>
      <c r="E37" s="26"/>
      <c r="F37" s="26"/>
      <c r="G37" s="26"/>
      <c r="H37" s="26"/>
      <c r="I37" s="26"/>
      <c r="J37" s="26"/>
      <c r="K37" s="26"/>
    </row>
    <row r="38" spans="1:11" ht="24" customHeight="1" x14ac:dyDescent="0.4">
      <c r="A38" s="85"/>
      <c r="B38" s="28"/>
      <c r="C38" s="31"/>
      <c r="D38" s="25"/>
      <c r="E38" s="26"/>
      <c r="F38" s="26"/>
      <c r="G38" s="26"/>
      <c r="H38" s="26"/>
      <c r="I38" s="26"/>
      <c r="J38" s="26"/>
      <c r="K38" s="26"/>
    </row>
    <row r="39" spans="1:11" ht="24" customHeight="1" x14ac:dyDescent="0.4">
      <c r="A39" s="85"/>
      <c r="B39" s="28"/>
      <c r="C39" s="31"/>
      <c r="D39" s="25"/>
      <c r="E39" s="26"/>
      <c r="F39" s="26"/>
      <c r="G39" s="26"/>
      <c r="H39" s="32"/>
      <c r="I39" s="26"/>
      <c r="J39" s="26"/>
      <c r="K39" s="26"/>
    </row>
    <row r="40" spans="1:11" ht="24" customHeight="1" x14ac:dyDescent="0.4">
      <c r="A40" s="85"/>
      <c r="B40" s="28"/>
      <c r="C40" s="31"/>
      <c r="D40" s="25"/>
      <c r="E40" s="26"/>
      <c r="F40" s="26"/>
      <c r="G40" s="26"/>
      <c r="H40" s="32"/>
      <c r="I40" s="26"/>
      <c r="J40" s="26"/>
      <c r="K40" s="26"/>
    </row>
    <row r="41" spans="1:11" ht="24" customHeight="1" x14ac:dyDescent="0.4">
      <c r="A41" s="85"/>
      <c r="B41" s="28"/>
      <c r="C41" s="31"/>
      <c r="D41" s="25"/>
      <c r="E41" s="26"/>
      <c r="F41" s="26"/>
      <c r="G41" s="26"/>
      <c r="H41" s="32"/>
      <c r="I41" s="26"/>
      <c r="J41" s="26"/>
      <c r="K41" s="26"/>
    </row>
    <row r="42" spans="1:11" ht="24" customHeight="1" x14ac:dyDescent="0.4">
      <c r="A42" s="85"/>
      <c r="B42" s="28"/>
      <c r="C42" s="31"/>
      <c r="D42" s="25"/>
      <c r="E42" s="26"/>
      <c r="F42" s="26"/>
      <c r="G42" s="26"/>
      <c r="H42" s="32"/>
      <c r="I42" s="26"/>
      <c r="J42" s="31"/>
      <c r="K42" s="26"/>
    </row>
    <row r="43" spans="1:11" ht="24" customHeight="1" x14ac:dyDescent="0.4">
      <c r="A43" s="85"/>
      <c r="B43" s="28"/>
      <c r="C43" s="31"/>
      <c r="D43" s="29"/>
      <c r="E43" s="26"/>
      <c r="F43" s="26"/>
      <c r="G43" s="26"/>
      <c r="H43" s="32"/>
      <c r="I43" s="26"/>
      <c r="J43" s="26"/>
      <c r="K43" s="26"/>
    </row>
    <row r="44" spans="1:11" ht="24" customHeight="1" x14ac:dyDescent="0.4">
      <c r="A44" s="85"/>
      <c r="B44" s="28"/>
      <c r="C44" s="31"/>
      <c r="D44" s="25"/>
      <c r="E44" s="26"/>
      <c r="F44" s="26"/>
      <c r="G44" s="26"/>
      <c r="H44" s="32"/>
      <c r="I44" s="26"/>
      <c r="J44" s="26"/>
      <c r="K44" s="26"/>
    </row>
    <row r="45" spans="1:11" ht="24" customHeight="1" x14ac:dyDescent="0.4">
      <c r="A45" s="85"/>
      <c r="B45" s="28"/>
      <c r="C45" s="31"/>
      <c r="D45" s="25"/>
      <c r="E45" s="26"/>
      <c r="F45" s="26"/>
      <c r="G45" s="26"/>
      <c r="H45" s="32"/>
      <c r="I45" s="26"/>
      <c r="J45" s="26"/>
      <c r="K45" s="26"/>
    </row>
    <row r="46" spans="1:11" ht="24" customHeight="1" x14ac:dyDescent="0.4">
      <c r="A46" s="85"/>
      <c r="B46" s="28"/>
      <c r="C46" s="31"/>
      <c r="D46" s="25"/>
      <c r="E46" s="26"/>
      <c r="F46" s="26"/>
      <c r="G46" s="26"/>
      <c r="H46" s="32"/>
      <c r="I46" s="26"/>
      <c r="J46" s="26"/>
      <c r="K46" s="26"/>
    </row>
    <row r="47" spans="1:11" ht="24" customHeight="1" x14ac:dyDescent="0.4">
      <c r="A47" s="85"/>
      <c r="B47" s="28"/>
      <c r="C47" s="31"/>
      <c r="D47" s="25"/>
      <c r="E47" s="26"/>
      <c r="F47" s="26"/>
      <c r="G47" s="26"/>
      <c r="H47" s="32"/>
      <c r="I47" s="26"/>
      <c r="J47" s="26"/>
      <c r="K47" s="26"/>
    </row>
    <row r="48" spans="1:11" ht="24" customHeight="1" x14ac:dyDescent="0.4">
      <c r="A48" s="85"/>
      <c r="B48" s="28"/>
      <c r="C48" s="31"/>
      <c r="D48" s="25"/>
      <c r="E48" s="26"/>
      <c r="F48" s="26"/>
      <c r="G48" s="26"/>
      <c r="H48" s="32"/>
      <c r="I48" s="26"/>
      <c r="J48" s="26"/>
      <c r="K48" s="26"/>
    </row>
    <row r="49" spans="1:11" ht="24" customHeight="1" x14ac:dyDescent="0.4">
      <c r="A49" s="85"/>
      <c r="B49" s="28"/>
      <c r="C49" s="31"/>
      <c r="D49" s="29"/>
      <c r="E49" s="26"/>
      <c r="F49" s="26"/>
      <c r="G49" s="26"/>
      <c r="H49" s="32"/>
      <c r="I49" s="26"/>
      <c r="J49" s="26"/>
      <c r="K49" s="26"/>
    </row>
    <row r="50" spans="1:11" ht="24" customHeight="1" x14ac:dyDescent="0.4">
      <c r="A50" s="85"/>
      <c r="B50" s="28"/>
      <c r="C50" s="31"/>
      <c r="D50" s="25"/>
      <c r="E50" s="26"/>
      <c r="F50" s="26"/>
      <c r="G50" s="26"/>
      <c r="H50" s="32"/>
      <c r="I50" s="26"/>
      <c r="J50" s="26"/>
      <c r="K50" s="26"/>
    </row>
    <row r="51" spans="1:11" ht="24" customHeight="1" x14ac:dyDescent="0.4">
      <c r="A51" s="85"/>
      <c r="B51" s="28"/>
      <c r="C51" s="31"/>
      <c r="D51" s="25"/>
      <c r="E51" s="26"/>
      <c r="F51" s="26"/>
      <c r="G51" s="26"/>
      <c r="H51" s="32"/>
      <c r="I51" s="26"/>
      <c r="J51" s="26"/>
      <c r="K51" s="26"/>
    </row>
    <row r="52" spans="1:11" ht="24" customHeight="1" x14ac:dyDescent="0.4">
      <c r="A52" s="85"/>
      <c r="B52" s="28"/>
      <c r="C52" s="31"/>
      <c r="D52" s="25"/>
      <c r="E52" s="26"/>
      <c r="F52" s="26"/>
      <c r="G52" s="26"/>
      <c r="H52" s="32"/>
      <c r="I52" s="26"/>
      <c r="J52" s="26"/>
      <c r="K52" s="26"/>
    </row>
    <row r="53" spans="1:11" ht="24" customHeight="1" x14ac:dyDescent="0.4">
      <c r="A53" s="85"/>
      <c r="B53" s="28"/>
      <c r="C53" s="31"/>
      <c r="D53" s="29"/>
      <c r="E53" s="26"/>
      <c r="F53" s="26"/>
      <c r="G53" s="26"/>
      <c r="H53" s="32"/>
      <c r="I53" s="26"/>
      <c r="J53" s="26"/>
      <c r="K53" s="26"/>
    </row>
    <row r="54" spans="1:11" ht="24" customHeight="1" x14ac:dyDescent="0.4">
      <c r="A54" s="85"/>
      <c r="B54" s="28"/>
      <c r="C54" s="31"/>
      <c r="D54" s="25"/>
      <c r="E54" s="26"/>
      <c r="F54" s="26"/>
      <c r="G54" s="26"/>
      <c r="H54" s="32"/>
      <c r="I54" s="26"/>
      <c r="J54" s="26"/>
      <c r="K54" s="26"/>
    </row>
    <row r="55" spans="1:11" ht="24" customHeight="1" x14ac:dyDescent="0.4">
      <c r="A55" s="85"/>
      <c r="B55" s="28"/>
      <c r="C55" s="31"/>
      <c r="D55" s="25"/>
      <c r="E55" s="26"/>
      <c r="F55" s="26"/>
      <c r="G55" s="26"/>
      <c r="H55" s="32"/>
      <c r="I55" s="26"/>
      <c r="J55" s="26"/>
      <c r="K55" s="26"/>
    </row>
    <row r="56" spans="1:11" ht="24" customHeight="1" x14ac:dyDescent="0.4">
      <c r="A56" s="85"/>
      <c r="B56" s="28"/>
      <c r="C56" s="31"/>
      <c r="D56" s="25"/>
      <c r="E56" s="26"/>
      <c r="F56" s="26"/>
      <c r="G56" s="26"/>
      <c r="H56" s="32"/>
      <c r="I56" s="26"/>
      <c r="J56" s="26"/>
      <c r="K56" s="26"/>
    </row>
    <row r="57" spans="1:11" ht="24" customHeight="1" x14ac:dyDescent="0.4">
      <c r="A57" s="85"/>
      <c r="B57" s="28"/>
      <c r="C57" s="31"/>
      <c r="D57" s="25"/>
      <c r="E57" s="26"/>
      <c r="F57" s="26"/>
      <c r="G57" s="32"/>
      <c r="H57" s="32"/>
      <c r="I57" s="32"/>
      <c r="J57" s="26"/>
      <c r="K57" s="26"/>
    </row>
    <row r="58" spans="1:11" ht="24" customHeight="1" x14ac:dyDescent="0.4">
      <c r="A58" s="85"/>
      <c r="B58" s="28"/>
      <c r="C58" s="31"/>
      <c r="D58" s="25"/>
      <c r="E58" s="26"/>
      <c r="F58" s="26"/>
      <c r="G58" s="32"/>
      <c r="H58" s="32"/>
      <c r="I58" s="32"/>
      <c r="J58" s="26"/>
      <c r="K58" s="26"/>
    </row>
    <row r="59" spans="1:11" ht="24" customHeight="1" x14ac:dyDescent="0.4">
      <c r="A59" s="85"/>
      <c r="B59" s="28"/>
      <c r="C59" s="31"/>
      <c r="D59" s="25"/>
      <c r="E59" s="26"/>
      <c r="F59" s="26"/>
      <c r="G59" s="26"/>
      <c r="H59" s="32"/>
      <c r="I59" s="32"/>
      <c r="J59" s="26"/>
      <c r="K59" s="26"/>
    </row>
    <row r="60" spans="1:11" ht="24" customHeight="1" x14ac:dyDescent="0.4">
      <c r="A60" s="85"/>
      <c r="B60" s="28"/>
      <c r="C60" s="31"/>
      <c r="D60" s="25"/>
      <c r="E60" s="26"/>
      <c r="F60" s="26"/>
      <c r="G60" s="26"/>
      <c r="H60" s="32"/>
      <c r="I60" s="32"/>
      <c r="J60" s="26"/>
      <c r="K60" s="26"/>
    </row>
    <row r="61" spans="1:11" ht="24" customHeight="1" x14ac:dyDescent="0.4">
      <c r="A61" s="85"/>
      <c r="B61" s="28"/>
      <c r="C61" s="31"/>
      <c r="D61" s="25"/>
      <c r="E61" s="26"/>
      <c r="F61" s="26"/>
      <c r="G61" s="26"/>
      <c r="H61" s="41"/>
      <c r="I61" s="26"/>
      <c r="J61" s="26"/>
      <c r="K61" s="26"/>
    </row>
    <row r="62" spans="1:11" ht="24" customHeight="1" x14ac:dyDescent="0.4">
      <c r="A62" s="85"/>
      <c r="B62" s="28"/>
      <c r="C62" s="31"/>
      <c r="D62" s="25"/>
      <c r="E62" s="26"/>
      <c r="F62" s="26"/>
      <c r="G62" s="26"/>
      <c r="H62" s="41"/>
      <c r="I62" s="26"/>
      <c r="J62" s="26"/>
      <c r="K62" s="26"/>
    </row>
    <row r="63" spans="1:11" ht="24" customHeight="1" x14ac:dyDescent="0.4">
      <c r="A63" s="85"/>
      <c r="B63" s="28"/>
      <c r="C63" s="31"/>
      <c r="D63" s="25"/>
      <c r="E63" s="26"/>
      <c r="F63" s="26"/>
      <c r="G63" s="26"/>
      <c r="H63" s="41"/>
      <c r="I63" s="26"/>
      <c r="J63" s="26"/>
      <c r="K63" s="26"/>
    </row>
    <row r="64" spans="1:11" ht="24" customHeight="1" x14ac:dyDescent="0.4">
      <c r="A64" s="85"/>
      <c r="B64" s="28"/>
      <c r="C64" s="31"/>
      <c r="D64" s="25"/>
      <c r="E64" s="26"/>
      <c r="F64" s="26"/>
      <c r="G64" s="26"/>
      <c r="H64" s="41"/>
      <c r="I64" s="26"/>
      <c r="J64" s="26"/>
      <c r="K64" s="26"/>
    </row>
    <row r="65" spans="1:11" ht="24" customHeight="1" x14ac:dyDescent="0.4">
      <c r="A65" s="85"/>
      <c r="B65" s="28"/>
      <c r="C65" s="31"/>
      <c r="D65" s="25"/>
      <c r="E65" s="29"/>
      <c r="F65" s="26"/>
      <c r="G65" s="26"/>
      <c r="H65" s="32"/>
      <c r="I65" s="26"/>
      <c r="J65" s="26"/>
      <c r="K65" s="26"/>
    </row>
    <row r="66" spans="1:11" ht="24" customHeight="1" x14ac:dyDescent="0.4">
      <c r="A66" s="86"/>
      <c r="B66" s="28"/>
      <c r="C66" s="31"/>
      <c r="D66" s="25"/>
      <c r="E66" s="31"/>
      <c r="F66" s="29"/>
      <c r="G66" s="26"/>
      <c r="H66" s="32"/>
      <c r="I66" s="26"/>
      <c r="J66" s="26"/>
      <c r="K66" s="26"/>
    </row>
  </sheetData>
  <mergeCells count="5">
    <mergeCell ref="E1:J1"/>
    <mergeCell ref="A2:A66"/>
    <mergeCell ref="E5:F6"/>
    <mergeCell ref="H5:I5"/>
    <mergeCell ref="F12:I12"/>
  </mergeCells>
  <phoneticPr fontId="2"/>
  <dataValidations count="2">
    <dataValidation type="list" allowBlank="1" showInputMessage="1" showErrorMessage="1" sqref="A2:A66 IW2:IW66 SS2:SS66 ACO2:ACO66 AMK2:AMK66 AWG2:AWG66 BGC2:BGC66 BPY2:BPY66 BZU2:BZU66 CJQ2:CJQ66 CTM2:CTM66 DDI2:DDI66 DNE2:DNE66 DXA2:DXA66 EGW2:EGW66 EQS2:EQS66 FAO2:FAO66 FKK2:FKK66 FUG2:FUG66 GEC2:GEC66 GNY2:GNY66 GXU2:GXU66 HHQ2:HHQ66 HRM2:HRM66 IBI2:IBI66 ILE2:ILE66 IVA2:IVA66 JEW2:JEW66 JOS2:JOS66 JYO2:JYO66 KIK2:KIK66 KSG2:KSG66 LCC2:LCC66 LLY2:LLY66 LVU2:LVU66 MFQ2:MFQ66 MPM2:MPM66 MZI2:MZI66 NJE2:NJE66 NTA2:NTA66 OCW2:OCW66 OMS2:OMS66 OWO2:OWO66 PGK2:PGK66 PQG2:PQG66 QAC2:QAC66 QJY2:QJY66 QTU2:QTU66 RDQ2:RDQ66 RNM2:RNM66 RXI2:RXI66 SHE2:SHE66 SRA2:SRA66 TAW2:TAW66 TKS2:TKS66 TUO2:TUO66 UEK2:UEK66 UOG2:UOG66 UYC2:UYC66 VHY2:VHY66 VRU2:VRU66 WBQ2:WBQ66 WLM2:WLM66 WVI2:WVI66 A65539:A65602 IW65539:IW65602 SS65539:SS65602 ACO65539:ACO65602 AMK65539:AMK65602 AWG65539:AWG65602 BGC65539:BGC65602 BPY65539:BPY65602 BZU65539:BZU65602 CJQ65539:CJQ65602 CTM65539:CTM65602 DDI65539:DDI65602 DNE65539:DNE65602 DXA65539:DXA65602 EGW65539:EGW65602 EQS65539:EQS65602 FAO65539:FAO65602 FKK65539:FKK65602 FUG65539:FUG65602 GEC65539:GEC65602 GNY65539:GNY65602 GXU65539:GXU65602 HHQ65539:HHQ65602 HRM65539:HRM65602 IBI65539:IBI65602 ILE65539:ILE65602 IVA65539:IVA65602 JEW65539:JEW65602 JOS65539:JOS65602 JYO65539:JYO65602 KIK65539:KIK65602 KSG65539:KSG65602 LCC65539:LCC65602 LLY65539:LLY65602 LVU65539:LVU65602 MFQ65539:MFQ65602 MPM65539:MPM65602 MZI65539:MZI65602 NJE65539:NJE65602 NTA65539:NTA65602 OCW65539:OCW65602 OMS65539:OMS65602 OWO65539:OWO65602 PGK65539:PGK65602 PQG65539:PQG65602 QAC65539:QAC65602 QJY65539:QJY65602 QTU65539:QTU65602 RDQ65539:RDQ65602 RNM65539:RNM65602 RXI65539:RXI65602 SHE65539:SHE65602 SRA65539:SRA65602 TAW65539:TAW65602 TKS65539:TKS65602 TUO65539:TUO65602 UEK65539:UEK65602 UOG65539:UOG65602 UYC65539:UYC65602 VHY65539:VHY65602 VRU65539:VRU65602 WBQ65539:WBQ65602 WLM65539:WLM65602 WVI65539:WVI65602 A131075:A131138 IW131075:IW131138 SS131075:SS131138 ACO131075:ACO131138 AMK131075:AMK131138 AWG131075:AWG131138 BGC131075:BGC131138 BPY131075:BPY131138 BZU131075:BZU131138 CJQ131075:CJQ131138 CTM131075:CTM131138 DDI131075:DDI131138 DNE131075:DNE131138 DXA131075:DXA131138 EGW131075:EGW131138 EQS131075:EQS131138 FAO131075:FAO131138 FKK131075:FKK131138 FUG131075:FUG131138 GEC131075:GEC131138 GNY131075:GNY131138 GXU131075:GXU131138 HHQ131075:HHQ131138 HRM131075:HRM131138 IBI131075:IBI131138 ILE131075:ILE131138 IVA131075:IVA131138 JEW131075:JEW131138 JOS131075:JOS131138 JYO131075:JYO131138 KIK131075:KIK131138 KSG131075:KSG131138 LCC131075:LCC131138 LLY131075:LLY131138 LVU131075:LVU131138 MFQ131075:MFQ131138 MPM131075:MPM131138 MZI131075:MZI131138 NJE131075:NJE131138 NTA131075:NTA131138 OCW131075:OCW131138 OMS131075:OMS131138 OWO131075:OWO131138 PGK131075:PGK131138 PQG131075:PQG131138 QAC131075:QAC131138 QJY131075:QJY131138 QTU131075:QTU131138 RDQ131075:RDQ131138 RNM131075:RNM131138 RXI131075:RXI131138 SHE131075:SHE131138 SRA131075:SRA131138 TAW131075:TAW131138 TKS131075:TKS131138 TUO131075:TUO131138 UEK131075:UEK131138 UOG131075:UOG131138 UYC131075:UYC131138 VHY131075:VHY131138 VRU131075:VRU131138 WBQ131075:WBQ131138 WLM131075:WLM131138 WVI131075:WVI131138 A196611:A196674 IW196611:IW196674 SS196611:SS196674 ACO196611:ACO196674 AMK196611:AMK196674 AWG196611:AWG196674 BGC196611:BGC196674 BPY196611:BPY196674 BZU196611:BZU196674 CJQ196611:CJQ196674 CTM196611:CTM196674 DDI196611:DDI196674 DNE196611:DNE196674 DXA196611:DXA196674 EGW196611:EGW196674 EQS196611:EQS196674 FAO196611:FAO196674 FKK196611:FKK196674 FUG196611:FUG196674 GEC196611:GEC196674 GNY196611:GNY196674 GXU196611:GXU196674 HHQ196611:HHQ196674 HRM196611:HRM196674 IBI196611:IBI196674 ILE196611:ILE196674 IVA196611:IVA196674 JEW196611:JEW196674 JOS196611:JOS196674 JYO196611:JYO196674 KIK196611:KIK196674 KSG196611:KSG196674 LCC196611:LCC196674 LLY196611:LLY196674 LVU196611:LVU196674 MFQ196611:MFQ196674 MPM196611:MPM196674 MZI196611:MZI196674 NJE196611:NJE196674 NTA196611:NTA196674 OCW196611:OCW196674 OMS196611:OMS196674 OWO196611:OWO196674 PGK196611:PGK196674 PQG196611:PQG196674 QAC196611:QAC196674 QJY196611:QJY196674 QTU196611:QTU196674 RDQ196611:RDQ196674 RNM196611:RNM196674 RXI196611:RXI196674 SHE196611:SHE196674 SRA196611:SRA196674 TAW196611:TAW196674 TKS196611:TKS196674 TUO196611:TUO196674 UEK196611:UEK196674 UOG196611:UOG196674 UYC196611:UYC196674 VHY196611:VHY196674 VRU196611:VRU196674 WBQ196611:WBQ196674 WLM196611:WLM196674 WVI196611:WVI196674 A262147:A262210 IW262147:IW262210 SS262147:SS262210 ACO262147:ACO262210 AMK262147:AMK262210 AWG262147:AWG262210 BGC262147:BGC262210 BPY262147:BPY262210 BZU262147:BZU262210 CJQ262147:CJQ262210 CTM262147:CTM262210 DDI262147:DDI262210 DNE262147:DNE262210 DXA262147:DXA262210 EGW262147:EGW262210 EQS262147:EQS262210 FAO262147:FAO262210 FKK262147:FKK262210 FUG262147:FUG262210 GEC262147:GEC262210 GNY262147:GNY262210 GXU262147:GXU262210 HHQ262147:HHQ262210 HRM262147:HRM262210 IBI262147:IBI262210 ILE262147:ILE262210 IVA262147:IVA262210 JEW262147:JEW262210 JOS262147:JOS262210 JYO262147:JYO262210 KIK262147:KIK262210 KSG262147:KSG262210 LCC262147:LCC262210 LLY262147:LLY262210 LVU262147:LVU262210 MFQ262147:MFQ262210 MPM262147:MPM262210 MZI262147:MZI262210 NJE262147:NJE262210 NTA262147:NTA262210 OCW262147:OCW262210 OMS262147:OMS262210 OWO262147:OWO262210 PGK262147:PGK262210 PQG262147:PQG262210 QAC262147:QAC262210 QJY262147:QJY262210 QTU262147:QTU262210 RDQ262147:RDQ262210 RNM262147:RNM262210 RXI262147:RXI262210 SHE262147:SHE262210 SRA262147:SRA262210 TAW262147:TAW262210 TKS262147:TKS262210 TUO262147:TUO262210 UEK262147:UEK262210 UOG262147:UOG262210 UYC262147:UYC262210 VHY262147:VHY262210 VRU262147:VRU262210 WBQ262147:WBQ262210 WLM262147:WLM262210 WVI262147:WVI262210 A327683:A327746 IW327683:IW327746 SS327683:SS327746 ACO327683:ACO327746 AMK327683:AMK327746 AWG327683:AWG327746 BGC327683:BGC327746 BPY327683:BPY327746 BZU327683:BZU327746 CJQ327683:CJQ327746 CTM327683:CTM327746 DDI327683:DDI327746 DNE327683:DNE327746 DXA327683:DXA327746 EGW327683:EGW327746 EQS327683:EQS327746 FAO327683:FAO327746 FKK327683:FKK327746 FUG327683:FUG327746 GEC327683:GEC327746 GNY327683:GNY327746 GXU327683:GXU327746 HHQ327683:HHQ327746 HRM327683:HRM327746 IBI327683:IBI327746 ILE327683:ILE327746 IVA327683:IVA327746 JEW327683:JEW327746 JOS327683:JOS327746 JYO327683:JYO327746 KIK327683:KIK327746 KSG327683:KSG327746 LCC327683:LCC327746 LLY327683:LLY327746 LVU327683:LVU327746 MFQ327683:MFQ327746 MPM327683:MPM327746 MZI327683:MZI327746 NJE327683:NJE327746 NTA327683:NTA327746 OCW327683:OCW327746 OMS327683:OMS327746 OWO327683:OWO327746 PGK327683:PGK327746 PQG327683:PQG327746 QAC327683:QAC327746 QJY327683:QJY327746 QTU327683:QTU327746 RDQ327683:RDQ327746 RNM327683:RNM327746 RXI327683:RXI327746 SHE327683:SHE327746 SRA327683:SRA327746 TAW327683:TAW327746 TKS327683:TKS327746 TUO327683:TUO327746 UEK327683:UEK327746 UOG327683:UOG327746 UYC327683:UYC327746 VHY327683:VHY327746 VRU327683:VRU327746 WBQ327683:WBQ327746 WLM327683:WLM327746 WVI327683:WVI327746 A393219:A393282 IW393219:IW393282 SS393219:SS393282 ACO393219:ACO393282 AMK393219:AMK393282 AWG393219:AWG393282 BGC393219:BGC393282 BPY393219:BPY393282 BZU393219:BZU393282 CJQ393219:CJQ393282 CTM393219:CTM393282 DDI393219:DDI393282 DNE393219:DNE393282 DXA393219:DXA393282 EGW393219:EGW393282 EQS393219:EQS393282 FAO393219:FAO393282 FKK393219:FKK393282 FUG393219:FUG393282 GEC393219:GEC393282 GNY393219:GNY393282 GXU393219:GXU393282 HHQ393219:HHQ393282 HRM393219:HRM393282 IBI393219:IBI393282 ILE393219:ILE393282 IVA393219:IVA393282 JEW393219:JEW393282 JOS393219:JOS393282 JYO393219:JYO393282 KIK393219:KIK393282 KSG393219:KSG393282 LCC393219:LCC393282 LLY393219:LLY393282 LVU393219:LVU393282 MFQ393219:MFQ393282 MPM393219:MPM393282 MZI393219:MZI393282 NJE393219:NJE393282 NTA393219:NTA393282 OCW393219:OCW393282 OMS393219:OMS393282 OWO393219:OWO393282 PGK393219:PGK393282 PQG393219:PQG393282 QAC393219:QAC393282 QJY393219:QJY393282 QTU393219:QTU393282 RDQ393219:RDQ393282 RNM393219:RNM393282 RXI393219:RXI393282 SHE393219:SHE393282 SRA393219:SRA393282 TAW393219:TAW393282 TKS393219:TKS393282 TUO393219:TUO393282 UEK393219:UEK393282 UOG393219:UOG393282 UYC393219:UYC393282 VHY393219:VHY393282 VRU393219:VRU393282 WBQ393219:WBQ393282 WLM393219:WLM393282 WVI393219:WVI393282 A458755:A458818 IW458755:IW458818 SS458755:SS458818 ACO458755:ACO458818 AMK458755:AMK458818 AWG458755:AWG458818 BGC458755:BGC458818 BPY458755:BPY458818 BZU458755:BZU458818 CJQ458755:CJQ458818 CTM458755:CTM458818 DDI458755:DDI458818 DNE458755:DNE458818 DXA458755:DXA458818 EGW458755:EGW458818 EQS458755:EQS458818 FAO458755:FAO458818 FKK458755:FKK458818 FUG458755:FUG458818 GEC458755:GEC458818 GNY458755:GNY458818 GXU458755:GXU458818 HHQ458755:HHQ458818 HRM458755:HRM458818 IBI458755:IBI458818 ILE458755:ILE458818 IVA458755:IVA458818 JEW458755:JEW458818 JOS458755:JOS458818 JYO458755:JYO458818 KIK458755:KIK458818 KSG458755:KSG458818 LCC458755:LCC458818 LLY458755:LLY458818 LVU458755:LVU458818 MFQ458755:MFQ458818 MPM458755:MPM458818 MZI458755:MZI458818 NJE458755:NJE458818 NTA458755:NTA458818 OCW458755:OCW458818 OMS458755:OMS458818 OWO458755:OWO458818 PGK458755:PGK458818 PQG458755:PQG458818 QAC458755:QAC458818 QJY458755:QJY458818 QTU458755:QTU458818 RDQ458755:RDQ458818 RNM458755:RNM458818 RXI458755:RXI458818 SHE458755:SHE458818 SRA458755:SRA458818 TAW458755:TAW458818 TKS458755:TKS458818 TUO458755:TUO458818 UEK458755:UEK458818 UOG458755:UOG458818 UYC458755:UYC458818 VHY458755:VHY458818 VRU458755:VRU458818 WBQ458755:WBQ458818 WLM458755:WLM458818 WVI458755:WVI458818 A524291:A524354 IW524291:IW524354 SS524291:SS524354 ACO524291:ACO524354 AMK524291:AMK524354 AWG524291:AWG524354 BGC524291:BGC524354 BPY524291:BPY524354 BZU524291:BZU524354 CJQ524291:CJQ524354 CTM524291:CTM524354 DDI524291:DDI524354 DNE524291:DNE524354 DXA524291:DXA524354 EGW524291:EGW524354 EQS524291:EQS524354 FAO524291:FAO524354 FKK524291:FKK524354 FUG524291:FUG524354 GEC524291:GEC524354 GNY524291:GNY524354 GXU524291:GXU524354 HHQ524291:HHQ524354 HRM524291:HRM524354 IBI524291:IBI524354 ILE524291:ILE524354 IVA524291:IVA524354 JEW524291:JEW524354 JOS524291:JOS524354 JYO524291:JYO524354 KIK524291:KIK524354 KSG524291:KSG524354 LCC524291:LCC524354 LLY524291:LLY524354 LVU524291:LVU524354 MFQ524291:MFQ524354 MPM524291:MPM524354 MZI524291:MZI524354 NJE524291:NJE524354 NTA524291:NTA524354 OCW524291:OCW524354 OMS524291:OMS524354 OWO524291:OWO524354 PGK524291:PGK524354 PQG524291:PQG524354 QAC524291:QAC524354 QJY524291:QJY524354 QTU524291:QTU524354 RDQ524291:RDQ524354 RNM524291:RNM524354 RXI524291:RXI524354 SHE524291:SHE524354 SRA524291:SRA524354 TAW524291:TAW524354 TKS524291:TKS524354 TUO524291:TUO524354 UEK524291:UEK524354 UOG524291:UOG524354 UYC524291:UYC524354 VHY524291:VHY524354 VRU524291:VRU524354 WBQ524291:WBQ524354 WLM524291:WLM524354 WVI524291:WVI524354 A589827:A589890 IW589827:IW589890 SS589827:SS589890 ACO589827:ACO589890 AMK589827:AMK589890 AWG589827:AWG589890 BGC589827:BGC589890 BPY589827:BPY589890 BZU589827:BZU589890 CJQ589827:CJQ589890 CTM589827:CTM589890 DDI589827:DDI589890 DNE589827:DNE589890 DXA589827:DXA589890 EGW589827:EGW589890 EQS589827:EQS589890 FAO589827:FAO589890 FKK589827:FKK589890 FUG589827:FUG589890 GEC589827:GEC589890 GNY589827:GNY589890 GXU589827:GXU589890 HHQ589827:HHQ589890 HRM589827:HRM589890 IBI589827:IBI589890 ILE589827:ILE589890 IVA589827:IVA589890 JEW589827:JEW589890 JOS589827:JOS589890 JYO589827:JYO589890 KIK589827:KIK589890 KSG589827:KSG589890 LCC589827:LCC589890 LLY589827:LLY589890 LVU589827:LVU589890 MFQ589827:MFQ589890 MPM589827:MPM589890 MZI589827:MZI589890 NJE589827:NJE589890 NTA589827:NTA589890 OCW589827:OCW589890 OMS589827:OMS589890 OWO589827:OWO589890 PGK589827:PGK589890 PQG589827:PQG589890 QAC589827:QAC589890 QJY589827:QJY589890 QTU589827:QTU589890 RDQ589827:RDQ589890 RNM589827:RNM589890 RXI589827:RXI589890 SHE589827:SHE589890 SRA589827:SRA589890 TAW589827:TAW589890 TKS589827:TKS589890 TUO589827:TUO589890 UEK589827:UEK589890 UOG589827:UOG589890 UYC589827:UYC589890 VHY589827:VHY589890 VRU589827:VRU589890 WBQ589827:WBQ589890 WLM589827:WLM589890 WVI589827:WVI589890 A655363:A655426 IW655363:IW655426 SS655363:SS655426 ACO655363:ACO655426 AMK655363:AMK655426 AWG655363:AWG655426 BGC655363:BGC655426 BPY655363:BPY655426 BZU655363:BZU655426 CJQ655363:CJQ655426 CTM655363:CTM655426 DDI655363:DDI655426 DNE655363:DNE655426 DXA655363:DXA655426 EGW655363:EGW655426 EQS655363:EQS655426 FAO655363:FAO655426 FKK655363:FKK655426 FUG655363:FUG655426 GEC655363:GEC655426 GNY655363:GNY655426 GXU655363:GXU655426 HHQ655363:HHQ655426 HRM655363:HRM655426 IBI655363:IBI655426 ILE655363:ILE655426 IVA655363:IVA655426 JEW655363:JEW655426 JOS655363:JOS655426 JYO655363:JYO655426 KIK655363:KIK655426 KSG655363:KSG655426 LCC655363:LCC655426 LLY655363:LLY655426 LVU655363:LVU655426 MFQ655363:MFQ655426 MPM655363:MPM655426 MZI655363:MZI655426 NJE655363:NJE655426 NTA655363:NTA655426 OCW655363:OCW655426 OMS655363:OMS655426 OWO655363:OWO655426 PGK655363:PGK655426 PQG655363:PQG655426 QAC655363:QAC655426 QJY655363:QJY655426 QTU655363:QTU655426 RDQ655363:RDQ655426 RNM655363:RNM655426 RXI655363:RXI655426 SHE655363:SHE655426 SRA655363:SRA655426 TAW655363:TAW655426 TKS655363:TKS655426 TUO655363:TUO655426 UEK655363:UEK655426 UOG655363:UOG655426 UYC655363:UYC655426 VHY655363:VHY655426 VRU655363:VRU655426 WBQ655363:WBQ655426 WLM655363:WLM655426 WVI655363:WVI655426 A720899:A720962 IW720899:IW720962 SS720899:SS720962 ACO720899:ACO720962 AMK720899:AMK720962 AWG720899:AWG720962 BGC720899:BGC720962 BPY720899:BPY720962 BZU720899:BZU720962 CJQ720899:CJQ720962 CTM720899:CTM720962 DDI720899:DDI720962 DNE720899:DNE720962 DXA720899:DXA720962 EGW720899:EGW720962 EQS720899:EQS720962 FAO720899:FAO720962 FKK720899:FKK720962 FUG720899:FUG720962 GEC720899:GEC720962 GNY720899:GNY720962 GXU720899:GXU720962 HHQ720899:HHQ720962 HRM720899:HRM720962 IBI720899:IBI720962 ILE720899:ILE720962 IVA720899:IVA720962 JEW720899:JEW720962 JOS720899:JOS720962 JYO720899:JYO720962 KIK720899:KIK720962 KSG720899:KSG720962 LCC720899:LCC720962 LLY720899:LLY720962 LVU720899:LVU720962 MFQ720899:MFQ720962 MPM720899:MPM720962 MZI720899:MZI720962 NJE720899:NJE720962 NTA720899:NTA720962 OCW720899:OCW720962 OMS720899:OMS720962 OWO720899:OWO720962 PGK720899:PGK720962 PQG720899:PQG720962 QAC720899:QAC720962 QJY720899:QJY720962 QTU720899:QTU720962 RDQ720899:RDQ720962 RNM720899:RNM720962 RXI720899:RXI720962 SHE720899:SHE720962 SRA720899:SRA720962 TAW720899:TAW720962 TKS720899:TKS720962 TUO720899:TUO720962 UEK720899:UEK720962 UOG720899:UOG720962 UYC720899:UYC720962 VHY720899:VHY720962 VRU720899:VRU720962 WBQ720899:WBQ720962 WLM720899:WLM720962 WVI720899:WVI720962 A786435:A786498 IW786435:IW786498 SS786435:SS786498 ACO786435:ACO786498 AMK786435:AMK786498 AWG786435:AWG786498 BGC786435:BGC786498 BPY786435:BPY786498 BZU786435:BZU786498 CJQ786435:CJQ786498 CTM786435:CTM786498 DDI786435:DDI786498 DNE786435:DNE786498 DXA786435:DXA786498 EGW786435:EGW786498 EQS786435:EQS786498 FAO786435:FAO786498 FKK786435:FKK786498 FUG786435:FUG786498 GEC786435:GEC786498 GNY786435:GNY786498 GXU786435:GXU786498 HHQ786435:HHQ786498 HRM786435:HRM786498 IBI786435:IBI786498 ILE786435:ILE786498 IVA786435:IVA786498 JEW786435:JEW786498 JOS786435:JOS786498 JYO786435:JYO786498 KIK786435:KIK786498 KSG786435:KSG786498 LCC786435:LCC786498 LLY786435:LLY786498 LVU786435:LVU786498 MFQ786435:MFQ786498 MPM786435:MPM786498 MZI786435:MZI786498 NJE786435:NJE786498 NTA786435:NTA786498 OCW786435:OCW786498 OMS786435:OMS786498 OWO786435:OWO786498 PGK786435:PGK786498 PQG786435:PQG786498 QAC786435:QAC786498 QJY786435:QJY786498 QTU786435:QTU786498 RDQ786435:RDQ786498 RNM786435:RNM786498 RXI786435:RXI786498 SHE786435:SHE786498 SRA786435:SRA786498 TAW786435:TAW786498 TKS786435:TKS786498 TUO786435:TUO786498 UEK786435:UEK786498 UOG786435:UOG786498 UYC786435:UYC786498 VHY786435:VHY786498 VRU786435:VRU786498 WBQ786435:WBQ786498 WLM786435:WLM786498 WVI786435:WVI786498 A851971:A852034 IW851971:IW852034 SS851971:SS852034 ACO851971:ACO852034 AMK851971:AMK852034 AWG851971:AWG852034 BGC851971:BGC852034 BPY851971:BPY852034 BZU851971:BZU852034 CJQ851971:CJQ852034 CTM851971:CTM852034 DDI851971:DDI852034 DNE851971:DNE852034 DXA851971:DXA852034 EGW851971:EGW852034 EQS851971:EQS852034 FAO851971:FAO852034 FKK851971:FKK852034 FUG851971:FUG852034 GEC851971:GEC852034 GNY851971:GNY852034 GXU851971:GXU852034 HHQ851971:HHQ852034 HRM851971:HRM852034 IBI851971:IBI852034 ILE851971:ILE852034 IVA851971:IVA852034 JEW851971:JEW852034 JOS851971:JOS852034 JYO851971:JYO852034 KIK851971:KIK852034 KSG851971:KSG852034 LCC851971:LCC852034 LLY851971:LLY852034 LVU851971:LVU852034 MFQ851971:MFQ852034 MPM851971:MPM852034 MZI851971:MZI852034 NJE851971:NJE852034 NTA851971:NTA852034 OCW851971:OCW852034 OMS851971:OMS852034 OWO851971:OWO852034 PGK851971:PGK852034 PQG851971:PQG852034 QAC851971:QAC852034 QJY851971:QJY852034 QTU851971:QTU852034 RDQ851971:RDQ852034 RNM851971:RNM852034 RXI851971:RXI852034 SHE851971:SHE852034 SRA851971:SRA852034 TAW851971:TAW852034 TKS851971:TKS852034 TUO851971:TUO852034 UEK851971:UEK852034 UOG851971:UOG852034 UYC851971:UYC852034 VHY851971:VHY852034 VRU851971:VRU852034 WBQ851971:WBQ852034 WLM851971:WLM852034 WVI851971:WVI852034 A917507:A917570 IW917507:IW917570 SS917507:SS917570 ACO917507:ACO917570 AMK917507:AMK917570 AWG917507:AWG917570 BGC917507:BGC917570 BPY917507:BPY917570 BZU917507:BZU917570 CJQ917507:CJQ917570 CTM917507:CTM917570 DDI917507:DDI917570 DNE917507:DNE917570 DXA917507:DXA917570 EGW917507:EGW917570 EQS917507:EQS917570 FAO917507:FAO917570 FKK917507:FKK917570 FUG917507:FUG917570 GEC917507:GEC917570 GNY917507:GNY917570 GXU917507:GXU917570 HHQ917507:HHQ917570 HRM917507:HRM917570 IBI917507:IBI917570 ILE917507:ILE917570 IVA917507:IVA917570 JEW917507:JEW917570 JOS917507:JOS917570 JYO917507:JYO917570 KIK917507:KIK917570 KSG917507:KSG917570 LCC917507:LCC917570 LLY917507:LLY917570 LVU917507:LVU917570 MFQ917507:MFQ917570 MPM917507:MPM917570 MZI917507:MZI917570 NJE917507:NJE917570 NTA917507:NTA917570 OCW917507:OCW917570 OMS917507:OMS917570 OWO917507:OWO917570 PGK917507:PGK917570 PQG917507:PQG917570 QAC917507:QAC917570 QJY917507:QJY917570 QTU917507:QTU917570 RDQ917507:RDQ917570 RNM917507:RNM917570 RXI917507:RXI917570 SHE917507:SHE917570 SRA917507:SRA917570 TAW917507:TAW917570 TKS917507:TKS917570 TUO917507:TUO917570 UEK917507:UEK917570 UOG917507:UOG917570 UYC917507:UYC917570 VHY917507:VHY917570 VRU917507:VRU917570 WBQ917507:WBQ917570 WLM917507:WLM917570 WVI917507:WVI917570 A983043:A983106 IW983043:IW983106 SS983043:SS983106 ACO983043:ACO983106 AMK983043:AMK983106 AWG983043:AWG983106 BGC983043:BGC983106 BPY983043:BPY983106 BZU983043:BZU983106 CJQ983043:CJQ983106 CTM983043:CTM983106 DDI983043:DDI983106 DNE983043:DNE983106 DXA983043:DXA983106 EGW983043:EGW983106 EQS983043:EQS983106 FAO983043:FAO983106 FKK983043:FKK983106 FUG983043:FUG983106 GEC983043:GEC983106 GNY983043:GNY983106 GXU983043:GXU983106 HHQ983043:HHQ983106 HRM983043:HRM983106 IBI983043:IBI983106 ILE983043:ILE983106 IVA983043:IVA983106 JEW983043:JEW983106 JOS983043:JOS983106 JYO983043:JYO983106 KIK983043:KIK983106 KSG983043:KSG983106 LCC983043:LCC983106 LLY983043:LLY983106 LVU983043:LVU983106 MFQ983043:MFQ983106 MPM983043:MPM983106 MZI983043:MZI983106 NJE983043:NJE983106 NTA983043:NTA983106 OCW983043:OCW983106 OMS983043:OMS983106 OWO983043:OWO983106 PGK983043:PGK983106 PQG983043:PQG983106 QAC983043:QAC983106 QJY983043:QJY983106 QTU983043:QTU983106 RDQ983043:RDQ983106 RNM983043:RNM983106 RXI983043:RXI983106 SHE983043:SHE983106 SRA983043:SRA983106 TAW983043:TAW983106 TKS983043:TKS983106 TUO983043:TUO983106 UEK983043:UEK983106 UOG983043:UOG983106 UYC983043:UYC983106 VHY983043:VHY983106 VRU983043:VRU983106 WBQ983043:WBQ983106 WLM983043:WLM983106 WVI983043:WVI983106" xr:uid="{A42E438F-E3C2-41D2-A3AF-AF761B9D2956}">
      <formula1>"選択してください,小豆,東かがわ・さぬき,高松東,高松南,高松西,綾歌・坂出,丸亀・仲多度・善通寺,三豊・観音寺"</formula1>
    </dataValidation>
    <dataValidation type="list"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8 IW65538 SS65538 ACO65538 AMK65538 AWG65538 BGC65538 BPY65538 BZU65538 CJQ65538 CTM65538 DDI65538 DNE65538 DXA65538 EGW65538 EQS65538 FAO65538 FKK65538 FUG65538 GEC65538 GNY65538 GXU65538 HHQ65538 HRM65538 IBI65538 ILE65538 IVA65538 JEW65538 JOS65538 JYO65538 KIK65538 KSG65538 LCC65538 LLY65538 LVU65538 MFQ65538 MPM65538 MZI65538 NJE65538 NTA65538 OCW65538 OMS65538 OWO65538 PGK65538 PQG65538 QAC65538 QJY65538 QTU65538 RDQ65538 RNM65538 RXI65538 SHE65538 SRA65538 TAW65538 TKS65538 TUO65538 UEK65538 UOG65538 UYC65538 VHY65538 VRU65538 WBQ65538 WLM65538 WVI65538 A131074 IW131074 SS131074 ACO131074 AMK131074 AWG131074 BGC131074 BPY131074 BZU131074 CJQ131074 CTM131074 DDI131074 DNE131074 DXA131074 EGW131074 EQS131074 FAO131074 FKK131074 FUG131074 GEC131074 GNY131074 GXU131074 HHQ131074 HRM131074 IBI131074 ILE131074 IVA131074 JEW131074 JOS131074 JYO131074 KIK131074 KSG131074 LCC131074 LLY131074 LVU131074 MFQ131074 MPM131074 MZI131074 NJE131074 NTA131074 OCW131074 OMS131074 OWO131074 PGK131074 PQG131074 QAC131074 QJY131074 QTU131074 RDQ131074 RNM131074 RXI131074 SHE131074 SRA131074 TAW131074 TKS131074 TUO131074 UEK131074 UOG131074 UYC131074 VHY131074 VRU131074 WBQ131074 WLM131074 WVI131074 A196610 IW196610 SS196610 ACO196610 AMK196610 AWG196610 BGC196610 BPY196610 BZU196610 CJQ196610 CTM196610 DDI196610 DNE196610 DXA196610 EGW196610 EQS196610 FAO196610 FKK196610 FUG196610 GEC196610 GNY196610 GXU196610 HHQ196610 HRM196610 IBI196610 ILE196610 IVA196610 JEW196610 JOS196610 JYO196610 KIK196610 KSG196610 LCC196610 LLY196610 LVU196610 MFQ196610 MPM196610 MZI196610 NJE196610 NTA196610 OCW196610 OMS196610 OWO196610 PGK196610 PQG196610 QAC196610 QJY196610 QTU196610 RDQ196610 RNM196610 RXI196610 SHE196610 SRA196610 TAW196610 TKS196610 TUO196610 UEK196610 UOG196610 UYC196610 VHY196610 VRU196610 WBQ196610 WLM196610 WVI196610 A262146 IW262146 SS262146 ACO262146 AMK262146 AWG262146 BGC262146 BPY262146 BZU262146 CJQ262146 CTM262146 DDI262146 DNE262146 DXA262146 EGW262146 EQS262146 FAO262146 FKK262146 FUG262146 GEC262146 GNY262146 GXU262146 HHQ262146 HRM262146 IBI262146 ILE262146 IVA262146 JEW262146 JOS262146 JYO262146 KIK262146 KSG262146 LCC262146 LLY262146 LVU262146 MFQ262146 MPM262146 MZI262146 NJE262146 NTA262146 OCW262146 OMS262146 OWO262146 PGK262146 PQG262146 QAC262146 QJY262146 QTU262146 RDQ262146 RNM262146 RXI262146 SHE262146 SRA262146 TAW262146 TKS262146 TUO262146 UEK262146 UOG262146 UYC262146 VHY262146 VRU262146 WBQ262146 WLM262146 WVI262146 A327682 IW327682 SS327682 ACO327682 AMK327682 AWG327682 BGC327682 BPY327682 BZU327682 CJQ327682 CTM327682 DDI327682 DNE327682 DXA327682 EGW327682 EQS327682 FAO327682 FKK327682 FUG327682 GEC327682 GNY327682 GXU327682 HHQ327682 HRM327682 IBI327682 ILE327682 IVA327682 JEW327682 JOS327682 JYO327682 KIK327682 KSG327682 LCC327682 LLY327682 LVU327682 MFQ327682 MPM327682 MZI327682 NJE327682 NTA327682 OCW327682 OMS327682 OWO327682 PGK327682 PQG327682 QAC327682 QJY327682 QTU327682 RDQ327682 RNM327682 RXI327682 SHE327682 SRA327682 TAW327682 TKS327682 TUO327682 UEK327682 UOG327682 UYC327682 VHY327682 VRU327682 WBQ327682 WLM327682 WVI327682 A393218 IW393218 SS393218 ACO393218 AMK393218 AWG393218 BGC393218 BPY393218 BZU393218 CJQ393218 CTM393218 DDI393218 DNE393218 DXA393218 EGW393218 EQS393218 FAO393218 FKK393218 FUG393218 GEC393218 GNY393218 GXU393218 HHQ393218 HRM393218 IBI393218 ILE393218 IVA393218 JEW393218 JOS393218 JYO393218 KIK393218 KSG393218 LCC393218 LLY393218 LVU393218 MFQ393218 MPM393218 MZI393218 NJE393218 NTA393218 OCW393218 OMS393218 OWO393218 PGK393218 PQG393218 QAC393218 QJY393218 QTU393218 RDQ393218 RNM393218 RXI393218 SHE393218 SRA393218 TAW393218 TKS393218 TUO393218 UEK393218 UOG393218 UYC393218 VHY393218 VRU393218 WBQ393218 WLM393218 WVI393218 A458754 IW458754 SS458754 ACO458754 AMK458754 AWG458754 BGC458754 BPY458754 BZU458754 CJQ458754 CTM458754 DDI458754 DNE458754 DXA458754 EGW458754 EQS458754 FAO458754 FKK458754 FUG458754 GEC458754 GNY458754 GXU458754 HHQ458754 HRM458754 IBI458754 ILE458754 IVA458754 JEW458754 JOS458754 JYO458754 KIK458754 KSG458754 LCC458754 LLY458754 LVU458754 MFQ458754 MPM458754 MZI458754 NJE458754 NTA458754 OCW458754 OMS458754 OWO458754 PGK458754 PQG458754 QAC458754 QJY458754 QTU458754 RDQ458754 RNM458754 RXI458754 SHE458754 SRA458754 TAW458754 TKS458754 TUO458754 UEK458754 UOG458754 UYC458754 VHY458754 VRU458754 WBQ458754 WLM458754 WVI458754 A524290 IW524290 SS524290 ACO524290 AMK524290 AWG524290 BGC524290 BPY524290 BZU524290 CJQ524290 CTM524290 DDI524290 DNE524290 DXA524290 EGW524290 EQS524290 FAO524290 FKK524290 FUG524290 GEC524290 GNY524290 GXU524290 HHQ524290 HRM524290 IBI524290 ILE524290 IVA524290 JEW524290 JOS524290 JYO524290 KIK524290 KSG524290 LCC524290 LLY524290 LVU524290 MFQ524290 MPM524290 MZI524290 NJE524290 NTA524290 OCW524290 OMS524290 OWO524290 PGK524290 PQG524290 QAC524290 QJY524290 QTU524290 RDQ524290 RNM524290 RXI524290 SHE524290 SRA524290 TAW524290 TKS524290 TUO524290 UEK524290 UOG524290 UYC524290 VHY524290 VRU524290 WBQ524290 WLM524290 WVI524290 A589826 IW589826 SS589826 ACO589826 AMK589826 AWG589826 BGC589826 BPY589826 BZU589826 CJQ589826 CTM589826 DDI589826 DNE589826 DXA589826 EGW589826 EQS589826 FAO589826 FKK589826 FUG589826 GEC589826 GNY589826 GXU589826 HHQ589826 HRM589826 IBI589826 ILE589826 IVA589826 JEW589826 JOS589826 JYO589826 KIK589826 KSG589826 LCC589826 LLY589826 LVU589826 MFQ589826 MPM589826 MZI589826 NJE589826 NTA589826 OCW589826 OMS589826 OWO589826 PGK589826 PQG589826 QAC589826 QJY589826 QTU589826 RDQ589826 RNM589826 RXI589826 SHE589826 SRA589826 TAW589826 TKS589826 TUO589826 UEK589826 UOG589826 UYC589826 VHY589826 VRU589826 WBQ589826 WLM589826 WVI589826 A655362 IW655362 SS655362 ACO655362 AMK655362 AWG655362 BGC655362 BPY655362 BZU655362 CJQ655362 CTM655362 DDI655362 DNE655362 DXA655362 EGW655362 EQS655362 FAO655362 FKK655362 FUG655362 GEC655362 GNY655362 GXU655362 HHQ655362 HRM655362 IBI655362 ILE655362 IVA655362 JEW655362 JOS655362 JYO655362 KIK655362 KSG655362 LCC655362 LLY655362 LVU655362 MFQ655362 MPM655362 MZI655362 NJE655362 NTA655362 OCW655362 OMS655362 OWO655362 PGK655362 PQG655362 QAC655362 QJY655362 QTU655362 RDQ655362 RNM655362 RXI655362 SHE655362 SRA655362 TAW655362 TKS655362 TUO655362 UEK655362 UOG655362 UYC655362 VHY655362 VRU655362 WBQ655362 WLM655362 WVI655362 A720898 IW720898 SS720898 ACO720898 AMK720898 AWG720898 BGC720898 BPY720898 BZU720898 CJQ720898 CTM720898 DDI720898 DNE720898 DXA720898 EGW720898 EQS720898 FAO720898 FKK720898 FUG720898 GEC720898 GNY720898 GXU720898 HHQ720898 HRM720898 IBI720898 ILE720898 IVA720898 JEW720898 JOS720898 JYO720898 KIK720898 KSG720898 LCC720898 LLY720898 LVU720898 MFQ720898 MPM720898 MZI720898 NJE720898 NTA720898 OCW720898 OMS720898 OWO720898 PGK720898 PQG720898 QAC720898 QJY720898 QTU720898 RDQ720898 RNM720898 RXI720898 SHE720898 SRA720898 TAW720898 TKS720898 TUO720898 UEK720898 UOG720898 UYC720898 VHY720898 VRU720898 WBQ720898 WLM720898 WVI720898 A786434 IW786434 SS786434 ACO786434 AMK786434 AWG786434 BGC786434 BPY786434 BZU786434 CJQ786434 CTM786434 DDI786434 DNE786434 DXA786434 EGW786434 EQS786434 FAO786434 FKK786434 FUG786434 GEC786434 GNY786434 GXU786434 HHQ786434 HRM786434 IBI786434 ILE786434 IVA786434 JEW786434 JOS786434 JYO786434 KIK786434 KSG786434 LCC786434 LLY786434 LVU786434 MFQ786434 MPM786434 MZI786434 NJE786434 NTA786434 OCW786434 OMS786434 OWO786434 PGK786434 PQG786434 QAC786434 QJY786434 QTU786434 RDQ786434 RNM786434 RXI786434 SHE786434 SRA786434 TAW786434 TKS786434 TUO786434 UEK786434 UOG786434 UYC786434 VHY786434 VRU786434 WBQ786434 WLM786434 WVI786434 A851970 IW851970 SS851970 ACO851970 AMK851970 AWG851970 BGC851970 BPY851970 BZU851970 CJQ851970 CTM851970 DDI851970 DNE851970 DXA851970 EGW851970 EQS851970 FAO851970 FKK851970 FUG851970 GEC851970 GNY851970 GXU851970 HHQ851970 HRM851970 IBI851970 ILE851970 IVA851970 JEW851970 JOS851970 JYO851970 KIK851970 KSG851970 LCC851970 LLY851970 LVU851970 MFQ851970 MPM851970 MZI851970 NJE851970 NTA851970 OCW851970 OMS851970 OWO851970 PGK851970 PQG851970 QAC851970 QJY851970 QTU851970 RDQ851970 RNM851970 RXI851970 SHE851970 SRA851970 TAW851970 TKS851970 TUO851970 UEK851970 UOG851970 UYC851970 VHY851970 VRU851970 WBQ851970 WLM851970 WVI851970 A917506 IW917506 SS917506 ACO917506 AMK917506 AWG917506 BGC917506 BPY917506 BZU917506 CJQ917506 CTM917506 DDI917506 DNE917506 DXA917506 EGW917506 EQS917506 FAO917506 FKK917506 FUG917506 GEC917506 GNY917506 GXU917506 HHQ917506 HRM917506 IBI917506 ILE917506 IVA917506 JEW917506 JOS917506 JYO917506 KIK917506 KSG917506 LCC917506 LLY917506 LVU917506 MFQ917506 MPM917506 MZI917506 NJE917506 NTA917506 OCW917506 OMS917506 OWO917506 PGK917506 PQG917506 QAC917506 QJY917506 QTU917506 RDQ917506 RNM917506 RXI917506 SHE917506 SRA917506 TAW917506 TKS917506 TUO917506 UEK917506 UOG917506 UYC917506 VHY917506 VRU917506 WBQ917506 WLM917506 WVI917506 A983042 IW983042 SS983042 ACO983042 AMK983042 AWG983042 BGC983042 BPY983042 BZU983042 CJQ983042 CTM983042 DDI983042 DNE983042 DXA983042 EGW983042 EQS983042 FAO983042 FKK983042 FUG983042 GEC983042 GNY983042 GXU983042 HHQ983042 HRM983042 IBI983042 ILE983042 IVA983042 JEW983042 JOS983042 JYO983042 KIK983042 KSG983042 LCC983042 LLY983042 LVU983042 MFQ983042 MPM983042 MZI983042 NJE983042 NTA983042 OCW983042 OMS983042 OWO983042 PGK983042 PQG983042 QAC983042 QJY983042 QTU983042 RDQ983042 RNM983042 RXI983042 SHE983042 SRA983042 TAW983042 TKS983042 TUO983042 UEK983042 UOG983042 UYC983042 VHY983042 VRU983042 WBQ983042 WLM983042 WVI983042" xr:uid="{BA9DF9E3-B580-4FBE-830C-C83C46837124}">
      <formula1>"小豆,東かがわ・さぬき,高松東,高松南,高松西,綾歌・坂出,丸亀・仲多度・善通寺,三豊・観音寺"</formula1>
    </dataValidation>
  </dataValidations>
  <hyperlinks>
    <hyperlink ref="F12" r:id="rId1" xr:uid="{C4AC64AF-1C7A-419A-8F86-9B0C379ED8D3}"/>
  </hyperlinks>
  <pageMargins left="0.7" right="0.7" top="0.75" bottom="0.75" header="0.3" footer="0.3"/>
  <pageSetup paperSize="9" orientation="portrait" horizontalDpi="4294967293" verticalDpi="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5E466-4409-41CD-845A-D7649B50F25B}">
  <sheetPr>
    <tabColor rgb="FF00B050"/>
  </sheetPr>
  <dimension ref="A1:O65"/>
  <sheetViews>
    <sheetView workbookViewId="0"/>
  </sheetViews>
  <sheetFormatPr defaultColWidth="8.25" defaultRowHeight="12" x14ac:dyDescent="0.4"/>
  <cols>
    <col min="1" max="1" width="9.375" style="65" customWidth="1"/>
    <col min="2" max="2" width="4.5" style="51" customWidth="1"/>
    <col min="3" max="3" width="28.125" style="61" customWidth="1"/>
    <col min="4" max="4" width="10.625" style="51" customWidth="1"/>
    <col min="5" max="7" width="10.625" style="61" customWidth="1"/>
    <col min="8" max="8" width="10.625" style="66" customWidth="1"/>
    <col min="9" max="11" width="10.625" style="61" customWidth="1"/>
    <col min="12" max="12" width="3.625" style="61" customWidth="1"/>
    <col min="13" max="13" width="4.125" style="61" customWidth="1"/>
    <col min="14" max="14" width="17.125" style="61" customWidth="1"/>
    <col min="15" max="15" width="10.125" style="61" customWidth="1"/>
    <col min="16" max="256" width="8.25" style="61"/>
    <col min="257" max="257" width="9.625" style="61" customWidth="1"/>
    <col min="258" max="258" width="4.5" style="61" customWidth="1"/>
    <col min="259" max="259" width="28.125" style="61" customWidth="1"/>
    <col min="260" max="267" width="10.625" style="61" customWidth="1"/>
    <col min="268" max="268" width="3.625" style="61" customWidth="1"/>
    <col min="269" max="269" width="4.125" style="61" customWidth="1"/>
    <col min="270" max="270" width="17.125" style="61" customWidth="1"/>
    <col min="271" max="271" width="10.125" style="61" customWidth="1"/>
    <col min="272" max="512" width="8.25" style="61"/>
    <col min="513" max="513" width="9.625" style="61" customWidth="1"/>
    <col min="514" max="514" width="4.5" style="61" customWidth="1"/>
    <col min="515" max="515" width="28.125" style="61" customWidth="1"/>
    <col min="516" max="523" width="10.625" style="61" customWidth="1"/>
    <col min="524" max="524" width="3.625" style="61" customWidth="1"/>
    <col min="525" max="525" width="4.125" style="61" customWidth="1"/>
    <col min="526" max="526" width="17.125" style="61" customWidth="1"/>
    <col min="527" max="527" width="10.125" style="61" customWidth="1"/>
    <col min="528" max="768" width="8.25" style="61"/>
    <col min="769" max="769" width="9.625" style="61" customWidth="1"/>
    <col min="770" max="770" width="4.5" style="61" customWidth="1"/>
    <col min="771" max="771" width="28.125" style="61" customWidth="1"/>
    <col min="772" max="779" width="10.625" style="61" customWidth="1"/>
    <col min="780" max="780" width="3.625" style="61" customWidth="1"/>
    <col min="781" max="781" width="4.125" style="61" customWidth="1"/>
    <col min="782" max="782" width="17.125" style="61" customWidth="1"/>
    <col min="783" max="783" width="10.125" style="61" customWidth="1"/>
    <col min="784" max="1024" width="8.25" style="61"/>
    <col min="1025" max="1025" width="9.625" style="61" customWidth="1"/>
    <col min="1026" max="1026" width="4.5" style="61" customWidth="1"/>
    <col min="1027" max="1027" width="28.125" style="61" customWidth="1"/>
    <col min="1028" max="1035" width="10.625" style="61" customWidth="1"/>
    <col min="1036" max="1036" width="3.625" style="61" customWidth="1"/>
    <col min="1037" max="1037" width="4.125" style="61" customWidth="1"/>
    <col min="1038" max="1038" width="17.125" style="61" customWidth="1"/>
    <col min="1039" max="1039" width="10.125" style="61" customWidth="1"/>
    <col min="1040" max="1280" width="8.25" style="61"/>
    <col min="1281" max="1281" width="9.625" style="61" customWidth="1"/>
    <col min="1282" max="1282" width="4.5" style="61" customWidth="1"/>
    <col min="1283" max="1283" width="28.125" style="61" customWidth="1"/>
    <col min="1284" max="1291" width="10.625" style="61" customWidth="1"/>
    <col min="1292" max="1292" width="3.625" style="61" customWidth="1"/>
    <col min="1293" max="1293" width="4.125" style="61" customWidth="1"/>
    <col min="1294" max="1294" width="17.125" style="61" customWidth="1"/>
    <col min="1295" max="1295" width="10.125" style="61" customWidth="1"/>
    <col min="1296" max="1536" width="8.25" style="61"/>
    <col min="1537" max="1537" width="9.625" style="61" customWidth="1"/>
    <col min="1538" max="1538" width="4.5" style="61" customWidth="1"/>
    <col min="1539" max="1539" width="28.125" style="61" customWidth="1"/>
    <col min="1540" max="1547" width="10.625" style="61" customWidth="1"/>
    <col min="1548" max="1548" width="3.625" style="61" customWidth="1"/>
    <col min="1549" max="1549" width="4.125" style="61" customWidth="1"/>
    <col min="1550" max="1550" width="17.125" style="61" customWidth="1"/>
    <col min="1551" max="1551" width="10.125" style="61" customWidth="1"/>
    <col min="1552" max="1792" width="8.25" style="61"/>
    <col min="1793" max="1793" width="9.625" style="61" customWidth="1"/>
    <col min="1794" max="1794" width="4.5" style="61" customWidth="1"/>
    <col min="1795" max="1795" width="28.125" style="61" customWidth="1"/>
    <col min="1796" max="1803" width="10.625" style="61" customWidth="1"/>
    <col min="1804" max="1804" width="3.625" style="61" customWidth="1"/>
    <col min="1805" max="1805" width="4.125" style="61" customWidth="1"/>
    <col min="1806" max="1806" width="17.125" style="61" customWidth="1"/>
    <col min="1807" max="1807" width="10.125" style="61" customWidth="1"/>
    <col min="1808" max="2048" width="8.25" style="61"/>
    <col min="2049" max="2049" width="9.625" style="61" customWidth="1"/>
    <col min="2050" max="2050" width="4.5" style="61" customWidth="1"/>
    <col min="2051" max="2051" width="28.125" style="61" customWidth="1"/>
    <col min="2052" max="2059" width="10.625" style="61" customWidth="1"/>
    <col min="2060" max="2060" width="3.625" style="61" customWidth="1"/>
    <col min="2061" max="2061" width="4.125" style="61" customWidth="1"/>
    <col min="2062" max="2062" width="17.125" style="61" customWidth="1"/>
    <col min="2063" max="2063" width="10.125" style="61" customWidth="1"/>
    <col min="2064" max="2304" width="8.25" style="61"/>
    <col min="2305" max="2305" width="9.625" style="61" customWidth="1"/>
    <col min="2306" max="2306" width="4.5" style="61" customWidth="1"/>
    <col min="2307" max="2307" width="28.125" style="61" customWidth="1"/>
    <col min="2308" max="2315" width="10.625" style="61" customWidth="1"/>
    <col min="2316" max="2316" width="3.625" style="61" customWidth="1"/>
    <col min="2317" max="2317" width="4.125" style="61" customWidth="1"/>
    <col min="2318" max="2318" width="17.125" style="61" customWidth="1"/>
    <col min="2319" max="2319" width="10.125" style="61" customWidth="1"/>
    <col min="2320" max="2560" width="8.25" style="61"/>
    <col min="2561" max="2561" width="9.625" style="61" customWidth="1"/>
    <col min="2562" max="2562" width="4.5" style="61" customWidth="1"/>
    <col min="2563" max="2563" width="28.125" style="61" customWidth="1"/>
    <col min="2564" max="2571" width="10.625" style="61" customWidth="1"/>
    <col min="2572" max="2572" width="3.625" style="61" customWidth="1"/>
    <col min="2573" max="2573" width="4.125" style="61" customWidth="1"/>
    <col min="2574" max="2574" width="17.125" style="61" customWidth="1"/>
    <col min="2575" max="2575" width="10.125" style="61" customWidth="1"/>
    <col min="2576" max="2816" width="8.25" style="61"/>
    <col min="2817" max="2817" width="9.625" style="61" customWidth="1"/>
    <col min="2818" max="2818" width="4.5" style="61" customWidth="1"/>
    <col min="2819" max="2819" width="28.125" style="61" customWidth="1"/>
    <col min="2820" max="2827" width="10.625" style="61" customWidth="1"/>
    <col min="2828" max="2828" width="3.625" style="61" customWidth="1"/>
    <col min="2829" max="2829" width="4.125" style="61" customWidth="1"/>
    <col min="2830" max="2830" width="17.125" style="61" customWidth="1"/>
    <col min="2831" max="2831" width="10.125" style="61" customWidth="1"/>
    <col min="2832" max="3072" width="8.25" style="61"/>
    <col min="3073" max="3073" width="9.625" style="61" customWidth="1"/>
    <col min="3074" max="3074" width="4.5" style="61" customWidth="1"/>
    <col min="3075" max="3075" width="28.125" style="61" customWidth="1"/>
    <col min="3076" max="3083" width="10.625" style="61" customWidth="1"/>
    <col min="3084" max="3084" width="3.625" style="61" customWidth="1"/>
    <col min="3085" max="3085" width="4.125" style="61" customWidth="1"/>
    <col min="3086" max="3086" width="17.125" style="61" customWidth="1"/>
    <col min="3087" max="3087" width="10.125" style="61" customWidth="1"/>
    <col min="3088" max="3328" width="8.25" style="61"/>
    <col min="3329" max="3329" width="9.625" style="61" customWidth="1"/>
    <col min="3330" max="3330" width="4.5" style="61" customWidth="1"/>
    <col min="3331" max="3331" width="28.125" style="61" customWidth="1"/>
    <col min="3332" max="3339" width="10.625" style="61" customWidth="1"/>
    <col min="3340" max="3340" width="3.625" style="61" customWidth="1"/>
    <col min="3341" max="3341" width="4.125" style="61" customWidth="1"/>
    <col min="3342" max="3342" width="17.125" style="61" customWidth="1"/>
    <col min="3343" max="3343" width="10.125" style="61" customWidth="1"/>
    <col min="3344" max="3584" width="8.25" style="61"/>
    <col min="3585" max="3585" width="9.625" style="61" customWidth="1"/>
    <col min="3586" max="3586" width="4.5" style="61" customWidth="1"/>
    <col min="3587" max="3587" width="28.125" style="61" customWidth="1"/>
    <col min="3588" max="3595" width="10.625" style="61" customWidth="1"/>
    <col min="3596" max="3596" width="3.625" style="61" customWidth="1"/>
    <col min="3597" max="3597" width="4.125" style="61" customWidth="1"/>
    <col min="3598" max="3598" width="17.125" style="61" customWidth="1"/>
    <col min="3599" max="3599" width="10.125" style="61" customWidth="1"/>
    <col min="3600" max="3840" width="8.25" style="61"/>
    <col min="3841" max="3841" width="9.625" style="61" customWidth="1"/>
    <col min="3842" max="3842" width="4.5" style="61" customWidth="1"/>
    <col min="3843" max="3843" width="28.125" style="61" customWidth="1"/>
    <col min="3844" max="3851" width="10.625" style="61" customWidth="1"/>
    <col min="3852" max="3852" width="3.625" style="61" customWidth="1"/>
    <col min="3853" max="3853" width="4.125" style="61" customWidth="1"/>
    <col min="3854" max="3854" width="17.125" style="61" customWidth="1"/>
    <col min="3855" max="3855" width="10.125" style="61" customWidth="1"/>
    <col min="3856" max="4096" width="8.25" style="61"/>
    <col min="4097" max="4097" width="9.625" style="61" customWidth="1"/>
    <col min="4098" max="4098" width="4.5" style="61" customWidth="1"/>
    <col min="4099" max="4099" width="28.125" style="61" customWidth="1"/>
    <col min="4100" max="4107" width="10.625" style="61" customWidth="1"/>
    <col min="4108" max="4108" width="3.625" style="61" customWidth="1"/>
    <col min="4109" max="4109" width="4.125" style="61" customWidth="1"/>
    <col min="4110" max="4110" width="17.125" style="61" customWidth="1"/>
    <col min="4111" max="4111" width="10.125" style="61" customWidth="1"/>
    <col min="4112" max="4352" width="8.25" style="61"/>
    <col min="4353" max="4353" width="9.625" style="61" customWidth="1"/>
    <col min="4354" max="4354" width="4.5" style="61" customWidth="1"/>
    <col min="4355" max="4355" width="28.125" style="61" customWidth="1"/>
    <col min="4356" max="4363" width="10.625" style="61" customWidth="1"/>
    <col min="4364" max="4364" width="3.625" style="61" customWidth="1"/>
    <col min="4365" max="4365" width="4.125" style="61" customWidth="1"/>
    <col min="4366" max="4366" width="17.125" style="61" customWidth="1"/>
    <col min="4367" max="4367" width="10.125" style="61" customWidth="1"/>
    <col min="4368" max="4608" width="8.25" style="61"/>
    <col min="4609" max="4609" width="9.625" style="61" customWidth="1"/>
    <col min="4610" max="4610" width="4.5" style="61" customWidth="1"/>
    <col min="4611" max="4611" width="28.125" style="61" customWidth="1"/>
    <col min="4612" max="4619" width="10.625" style="61" customWidth="1"/>
    <col min="4620" max="4620" width="3.625" style="61" customWidth="1"/>
    <col min="4621" max="4621" width="4.125" style="61" customWidth="1"/>
    <col min="4622" max="4622" width="17.125" style="61" customWidth="1"/>
    <col min="4623" max="4623" width="10.125" style="61" customWidth="1"/>
    <col min="4624" max="4864" width="8.25" style="61"/>
    <col min="4865" max="4865" width="9.625" style="61" customWidth="1"/>
    <col min="4866" max="4866" width="4.5" style="61" customWidth="1"/>
    <col min="4867" max="4867" width="28.125" style="61" customWidth="1"/>
    <col min="4868" max="4875" width="10.625" style="61" customWidth="1"/>
    <col min="4876" max="4876" width="3.625" style="61" customWidth="1"/>
    <col min="4877" max="4877" width="4.125" style="61" customWidth="1"/>
    <col min="4878" max="4878" width="17.125" style="61" customWidth="1"/>
    <col min="4879" max="4879" width="10.125" style="61" customWidth="1"/>
    <col min="4880" max="5120" width="8.25" style="61"/>
    <col min="5121" max="5121" width="9.625" style="61" customWidth="1"/>
    <col min="5122" max="5122" width="4.5" style="61" customWidth="1"/>
    <col min="5123" max="5123" width="28.125" style="61" customWidth="1"/>
    <col min="5124" max="5131" width="10.625" style="61" customWidth="1"/>
    <col min="5132" max="5132" width="3.625" style="61" customWidth="1"/>
    <col min="5133" max="5133" width="4.125" style="61" customWidth="1"/>
    <col min="5134" max="5134" width="17.125" style="61" customWidth="1"/>
    <col min="5135" max="5135" width="10.125" style="61" customWidth="1"/>
    <col min="5136" max="5376" width="8.25" style="61"/>
    <col min="5377" max="5377" width="9.625" style="61" customWidth="1"/>
    <col min="5378" max="5378" width="4.5" style="61" customWidth="1"/>
    <col min="5379" max="5379" width="28.125" style="61" customWidth="1"/>
    <col min="5380" max="5387" width="10.625" style="61" customWidth="1"/>
    <col min="5388" max="5388" width="3.625" style="61" customWidth="1"/>
    <col min="5389" max="5389" width="4.125" style="61" customWidth="1"/>
    <col min="5390" max="5390" width="17.125" style="61" customWidth="1"/>
    <col min="5391" max="5391" width="10.125" style="61" customWidth="1"/>
    <col min="5392" max="5632" width="8.25" style="61"/>
    <col min="5633" max="5633" width="9.625" style="61" customWidth="1"/>
    <col min="5634" max="5634" width="4.5" style="61" customWidth="1"/>
    <col min="5635" max="5635" width="28.125" style="61" customWidth="1"/>
    <col min="5636" max="5643" width="10.625" style="61" customWidth="1"/>
    <col min="5644" max="5644" width="3.625" style="61" customWidth="1"/>
    <col min="5645" max="5645" width="4.125" style="61" customWidth="1"/>
    <col min="5646" max="5646" width="17.125" style="61" customWidth="1"/>
    <col min="5647" max="5647" width="10.125" style="61" customWidth="1"/>
    <col min="5648" max="5888" width="8.25" style="61"/>
    <col min="5889" max="5889" width="9.625" style="61" customWidth="1"/>
    <col min="5890" max="5890" width="4.5" style="61" customWidth="1"/>
    <col min="5891" max="5891" width="28.125" style="61" customWidth="1"/>
    <col min="5892" max="5899" width="10.625" style="61" customWidth="1"/>
    <col min="5900" max="5900" width="3.625" style="61" customWidth="1"/>
    <col min="5901" max="5901" width="4.125" style="61" customWidth="1"/>
    <col min="5902" max="5902" width="17.125" style="61" customWidth="1"/>
    <col min="5903" max="5903" width="10.125" style="61" customWidth="1"/>
    <col min="5904" max="6144" width="8.25" style="61"/>
    <col min="6145" max="6145" width="9.625" style="61" customWidth="1"/>
    <col min="6146" max="6146" width="4.5" style="61" customWidth="1"/>
    <col min="6147" max="6147" width="28.125" style="61" customWidth="1"/>
    <col min="6148" max="6155" width="10.625" style="61" customWidth="1"/>
    <col min="6156" max="6156" width="3.625" style="61" customWidth="1"/>
    <col min="6157" max="6157" width="4.125" style="61" customWidth="1"/>
    <col min="6158" max="6158" width="17.125" style="61" customWidth="1"/>
    <col min="6159" max="6159" width="10.125" style="61" customWidth="1"/>
    <col min="6160" max="6400" width="8.25" style="61"/>
    <col min="6401" max="6401" width="9.625" style="61" customWidth="1"/>
    <col min="6402" max="6402" width="4.5" style="61" customWidth="1"/>
    <col min="6403" max="6403" width="28.125" style="61" customWidth="1"/>
    <col min="6404" max="6411" width="10.625" style="61" customWidth="1"/>
    <col min="6412" max="6412" width="3.625" style="61" customWidth="1"/>
    <col min="6413" max="6413" width="4.125" style="61" customWidth="1"/>
    <col min="6414" max="6414" width="17.125" style="61" customWidth="1"/>
    <col min="6415" max="6415" width="10.125" style="61" customWidth="1"/>
    <col min="6416" max="6656" width="8.25" style="61"/>
    <col min="6657" max="6657" width="9.625" style="61" customWidth="1"/>
    <col min="6658" max="6658" width="4.5" style="61" customWidth="1"/>
    <col min="6659" max="6659" width="28.125" style="61" customWidth="1"/>
    <col min="6660" max="6667" width="10.625" style="61" customWidth="1"/>
    <col min="6668" max="6668" width="3.625" style="61" customWidth="1"/>
    <col min="6669" max="6669" width="4.125" style="61" customWidth="1"/>
    <col min="6670" max="6670" width="17.125" style="61" customWidth="1"/>
    <col min="6671" max="6671" width="10.125" style="61" customWidth="1"/>
    <col min="6672" max="6912" width="8.25" style="61"/>
    <col min="6913" max="6913" width="9.625" style="61" customWidth="1"/>
    <col min="6914" max="6914" width="4.5" style="61" customWidth="1"/>
    <col min="6915" max="6915" width="28.125" style="61" customWidth="1"/>
    <col min="6916" max="6923" width="10.625" style="61" customWidth="1"/>
    <col min="6924" max="6924" width="3.625" style="61" customWidth="1"/>
    <col min="6925" max="6925" width="4.125" style="61" customWidth="1"/>
    <col min="6926" max="6926" width="17.125" style="61" customWidth="1"/>
    <col min="6927" max="6927" width="10.125" style="61" customWidth="1"/>
    <col min="6928" max="7168" width="8.25" style="61"/>
    <col min="7169" max="7169" width="9.625" style="61" customWidth="1"/>
    <col min="7170" max="7170" width="4.5" style="61" customWidth="1"/>
    <col min="7171" max="7171" width="28.125" style="61" customWidth="1"/>
    <col min="7172" max="7179" width="10.625" style="61" customWidth="1"/>
    <col min="7180" max="7180" width="3.625" style="61" customWidth="1"/>
    <col min="7181" max="7181" width="4.125" style="61" customWidth="1"/>
    <col min="7182" max="7182" width="17.125" style="61" customWidth="1"/>
    <col min="7183" max="7183" width="10.125" style="61" customWidth="1"/>
    <col min="7184" max="7424" width="8.25" style="61"/>
    <col min="7425" max="7425" width="9.625" style="61" customWidth="1"/>
    <col min="7426" max="7426" width="4.5" style="61" customWidth="1"/>
    <col min="7427" max="7427" width="28.125" style="61" customWidth="1"/>
    <col min="7428" max="7435" width="10.625" style="61" customWidth="1"/>
    <col min="7436" max="7436" width="3.625" style="61" customWidth="1"/>
    <col min="7437" max="7437" width="4.125" style="61" customWidth="1"/>
    <col min="7438" max="7438" width="17.125" style="61" customWidth="1"/>
    <col min="7439" max="7439" width="10.125" style="61" customWidth="1"/>
    <col min="7440" max="7680" width="8.25" style="61"/>
    <col min="7681" max="7681" width="9.625" style="61" customWidth="1"/>
    <col min="7682" max="7682" width="4.5" style="61" customWidth="1"/>
    <col min="7683" max="7683" width="28.125" style="61" customWidth="1"/>
    <col min="7684" max="7691" width="10.625" style="61" customWidth="1"/>
    <col min="7692" max="7692" width="3.625" style="61" customWidth="1"/>
    <col min="7693" max="7693" width="4.125" style="61" customWidth="1"/>
    <col min="7694" max="7694" width="17.125" style="61" customWidth="1"/>
    <col min="7695" max="7695" width="10.125" style="61" customWidth="1"/>
    <col min="7696" max="7936" width="8.25" style="61"/>
    <col min="7937" max="7937" width="9.625" style="61" customWidth="1"/>
    <col min="7938" max="7938" width="4.5" style="61" customWidth="1"/>
    <col min="7939" max="7939" width="28.125" style="61" customWidth="1"/>
    <col min="7940" max="7947" width="10.625" style="61" customWidth="1"/>
    <col min="7948" max="7948" width="3.625" style="61" customWidth="1"/>
    <col min="7949" max="7949" width="4.125" style="61" customWidth="1"/>
    <col min="7950" max="7950" width="17.125" style="61" customWidth="1"/>
    <col min="7951" max="7951" width="10.125" style="61" customWidth="1"/>
    <col min="7952" max="8192" width="8.25" style="61"/>
    <col min="8193" max="8193" width="9.625" style="61" customWidth="1"/>
    <col min="8194" max="8194" width="4.5" style="61" customWidth="1"/>
    <col min="8195" max="8195" width="28.125" style="61" customWidth="1"/>
    <col min="8196" max="8203" width="10.625" style="61" customWidth="1"/>
    <col min="8204" max="8204" width="3.625" style="61" customWidth="1"/>
    <col min="8205" max="8205" width="4.125" style="61" customWidth="1"/>
    <col min="8206" max="8206" width="17.125" style="61" customWidth="1"/>
    <col min="8207" max="8207" width="10.125" style="61" customWidth="1"/>
    <col min="8208" max="8448" width="8.25" style="61"/>
    <col min="8449" max="8449" width="9.625" style="61" customWidth="1"/>
    <col min="8450" max="8450" width="4.5" style="61" customWidth="1"/>
    <col min="8451" max="8451" width="28.125" style="61" customWidth="1"/>
    <col min="8452" max="8459" width="10.625" style="61" customWidth="1"/>
    <col min="8460" max="8460" width="3.625" style="61" customWidth="1"/>
    <col min="8461" max="8461" width="4.125" style="61" customWidth="1"/>
    <col min="8462" max="8462" width="17.125" style="61" customWidth="1"/>
    <col min="8463" max="8463" width="10.125" style="61" customWidth="1"/>
    <col min="8464" max="8704" width="8.25" style="61"/>
    <col min="8705" max="8705" width="9.625" style="61" customWidth="1"/>
    <col min="8706" max="8706" width="4.5" style="61" customWidth="1"/>
    <col min="8707" max="8707" width="28.125" style="61" customWidth="1"/>
    <col min="8708" max="8715" width="10.625" style="61" customWidth="1"/>
    <col min="8716" max="8716" width="3.625" style="61" customWidth="1"/>
    <col min="8717" max="8717" width="4.125" style="61" customWidth="1"/>
    <col min="8718" max="8718" width="17.125" style="61" customWidth="1"/>
    <col min="8719" max="8719" width="10.125" style="61" customWidth="1"/>
    <col min="8720" max="8960" width="8.25" style="61"/>
    <col min="8961" max="8961" width="9.625" style="61" customWidth="1"/>
    <col min="8962" max="8962" width="4.5" style="61" customWidth="1"/>
    <col min="8963" max="8963" width="28.125" style="61" customWidth="1"/>
    <col min="8964" max="8971" width="10.625" style="61" customWidth="1"/>
    <col min="8972" max="8972" width="3.625" style="61" customWidth="1"/>
    <col min="8973" max="8973" width="4.125" style="61" customWidth="1"/>
    <col min="8974" max="8974" width="17.125" style="61" customWidth="1"/>
    <col min="8975" max="8975" width="10.125" style="61" customWidth="1"/>
    <col min="8976" max="9216" width="8.25" style="61"/>
    <col min="9217" max="9217" width="9.625" style="61" customWidth="1"/>
    <col min="9218" max="9218" width="4.5" style="61" customWidth="1"/>
    <col min="9219" max="9219" width="28.125" style="61" customWidth="1"/>
    <col min="9220" max="9227" width="10.625" style="61" customWidth="1"/>
    <col min="9228" max="9228" width="3.625" style="61" customWidth="1"/>
    <col min="9229" max="9229" width="4.125" style="61" customWidth="1"/>
    <col min="9230" max="9230" width="17.125" style="61" customWidth="1"/>
    <col min="9231" max="9231" width="10.125" style="61" customWidth="1"/>
    <col min="9232" max="9472" width="8.25" style="61"/>
    <col min="9473" max="9473" width="9.625" style="61" customWidth="1"/>
    <col min="9474" max="9474" width="4.5" style="61" customWidth="1"/>
    <col min="9475" max="9475" width="28.125" style="61" customWidth="1"/>
    <col min="9476" max="9483" width="10.625" style="61" customWidth="1"/>
    <col min="9484" max="9484" width="3.625" style="61" customWidth="1"/>
    <col min="9485" max="9485" width="4.125" style="61" customWidth="1"/>
    <col min="9486" max="9486" width="17.125" style="61" customWidth="1"/>
    <col min="9487" max="9487" width="10.125" style="61" customWidth="1"/>
    <col min="9488" max="9728" width="8.25" style="61"/>
    <col min="9729" max="9729" width="9.625" style="61" customWidth="1"/>
    <col min="9730" max="9730" width="4.5" style="61" customWidth="1"/>
    <col min="9731" max="9731" width="28.125" style="61" customWidth="1"/>
    <col min="9732" max="9739" width="10.625" style="61" customWidth="1"/>
    <col min="9740" max="9740" width="3.625" style="61" customWidth="1"/>
    <col min="9741" max="9741" width="4.125" style="61" customWidth="1"/>
    <col min="9742" max="9742" width="17.125" style="61" customWidth="1"/>
    <col min="9743" max="9743" width="10.125" style="61" customWidth="1"/>
    <col min="9744" max="9984" width="8.25" style="61"/>
    <col min="9985" max="9985" width="9.625" style="61" customWidth="1"/>
    <col min="9986" max="9986" width="4.5" style="61" customWidth="1"/>
    <col min="9987" max="9987" width="28.125" style="61" customWidth="1"/>
    <col min="9988" max="9995" width="10.625" style="61" customWidth="1"/>
    <col min="9996" max="9996" width="3.625" style="61" customWidth="1"/>
    <col min="9997" max="9997" width="4.125" style="61" customWidth="1"/>
    <col min="9998" max="9998" width="17.125" style="61" customWidth="1"/>
    <col min="9999" max="9999" width="10.125" style="61" customWidth="1"/>
    <col min="10000" max="10240" width="8.25" style="61"/>
    <col min="10241" max="10241" width="9.625" style="61" customWidth="1"/>
    <col min="10242" max="10242" width="4.5" style="61" customWidth="1"/>
    <col min="10243" max="10243" width="28.125" style="61" customWidth="1"/>
    <col min="10244" max="10251" width="10.625" style="61" customWidth="1"/>
    <col min="10252" max="10252" width="3.625" style="61" customWidth="1"/>
    <col min="10253" max="10253" width="4.125" style="61" customWidth="1"/>
    <col min="10254" max="10254" width="17.125" style="61" customWidth="1"/>
    <col min="10255" max="10255" width="10.125" style="61" customWidth="1"/>
    <col min="10256" max="10496" width="8.25" style="61"/>
    <col min="10497" max="10497" width="9.625" style="61" customWidth="1"/>
    <col min="10498" max="10498" width="4.5" style="61" customWidth="1"/>
    <col min="10499" max="10499" width="28.125" style="61" customWidth="1"/>
    <col min="10500" max="10507" width="10.625" style="61" customWidth="1"/>
    <col min="10508" max="10508" width="3.625" style="61" customWidth="1"/>
    <col min="10509" max="10509" width="4.125" style="61" customWidth="1"/>
    <col min="10510" max="10510" width="17.125" style="61" customWidth="1"/>
    <col min="10511" max="10511" width="10.125" style="61" customWidth="1"/>
    <col min="10512" max="10752" width="8.25" style="61"/>
    <col min="10753" max="10753" width="9.625" style="61" customWidth="1"/>
    <col min="10754" max="10754" width="4.5" style="61" customWidth="1"/>
    <col min="10755" max="10755" width="28.125" style="61" customWidth="1"/>
    <col min="10756" max="10763" width="10.625" style="61" customWidth="1"/>
    <col min="10764" max="10764" width="3.625" style="61" customWidth="1"/>
    <col min="10765" max="10765" width="4.125" style="61" customWidth="1"/>
    <col min="10766" max="10766" width="17.125" style="61" customWidth="1"/>
    <col min="10767" max="10767" width="10.125" style="61" customWidth="1"/>
    <col min="10768" max="11008" width="8.25" style="61"/>
    <col min="11009" max="11009" width="9.625" style="61" customWidth="1"/>
    <col min="11010" max="11010" width="4.5" style="61" customWidth="1"/>
    <col min="11011" max="11011" width="28.125" style="61" customWidth="1"/>
    <col min="11012" max="11019" width="10.625" style="61" customWidth="1"/>
    <col min="11020" max="11020" width="3.625" style="61" customWidth="1"/>
    <col min="11021" max="11021" width="4.125" style="61" customWidth="1"/>
    <col min="11022" max="11022" width="17.125" style="61" customWidth="1"/>
    <col min="11023" max="11023" width="10.125" style="61" customWidth="1"/>
    <col min="11024" max="11264" width="8.25" style="61"/>
    <col min="11265" max="11265" width="9.625" style="61" customWidth="1"/>
    <col min="11266" max="11266" width="4.5" style="61" customWidth="1"/>
    <col min="11267" max="11267" width="28.125" style="61" customWidth="1"/>
    <col min="11268" max="11275" width="10.625" style="61" customWidth="1"/>
    <col min="11276" max="11276" width="3.625" style="61" customWidth="1"/>
    <col min="11277" max="11277" width="4.125" style="61" customWidth="1"/>
    <col min="11278" max="11278" width="17.125" style="61" customWidth="1"/>
    <col min="11279" max="11279" width="10.125" style="61" customWidth="1"/>
    <col min="11280" max="11520" width="8.25" style="61"/>
    <col min="11521" max="11521" width="9.625" style="61" customWidth="1"/>
    <col min="11522" max="11522" width="4.5" style="61" customWidth="1"/>
    <col min="11523" max="11523" width="28.125" style="61" customWidth="1"/>
    <col min="11524" max="11531" width="10.625" style="61" customWidth="1"/>
    <col min="11532" max="11532" width="3.625" style="61" customWidth="1"/>
    <col min="11533" max="11533" width="4.125" style="61" customWidth="1"/>
    <col min="11534" max="11534" width="17.125" style="61" customWidth="1"/>
    <col min="11535" max="11535" width="10.125" style="61" customWidth="1"/>
    <col min="11536" max="11776" width="8.25" style="61"/>
    <col min="11777" max="11777" width="9.625" style="61" customWidth="1"/>
    <col min="11778" max="11778" width="4.5" style="61" customWidth="1"/>
    <col min="11779" max="11779" width="28.125" style="61" customWidth="1"/>
    <col min="11780" max="11787" width="10.625" style="61" customWidth="1"/>
    <col min="11788" max="11788" width="3.625" style="61" customWidth="1"/>
    <col min="11789" max="11789" width="4.125" style="61" customWidth="1"/>
    <col min="11790" max="11790" width="17.125" style="61" customWidth="1"/>
    <col min="11791" max="11791" width="10.125" style="61" customWidth="1"/>
    <col min="11792" max="12032" width="8.25" style="61"/>
    <col min="12033" max="12033" width="9.625" style="61" customWidth="1"/>
    <col min="12034" max="12034" width="4.5" style="61" customWidth="1"/>
    <col min="12035" max="12035" width="28.125" style="61" customWidth="1"/>
    <col min="12036" max="12043" width="10.625" style="61" customWidth="1"/>
    <col min="12044" max="12044" width="3.625" style="61" customWidth="1"/>
    <col min="12045" max="12045" width="4.125" style="61" customWidth="1"/>
    <col min="12046" max="12046" width="17.125" style="61" customWidth="1"/>
    <col min="12047" max="12047" width="10.125" style="61" customWidth="1"/>
    <col min="12048" max="12288" width="8.25" style="61"/>
    <col min="12289" max="12289" width="9.625" style="61" customWidth="1"/>
    <col min="12290" max="12290" width="4.5" style="61" customWidth="1"/>
    <col min="12291" max="12291" width="28.125" style="61" customWidth="1"/>
    <col min="12292" max="12299" width="10.625" style="61" customWidth="1"/>
    <col min="12300" max="12300" width="3.625" style="61" customWidth="1"/>
    <col min="12301" max="12301" width="4.125" style="61" customWidth="1"/>
    <col min="12302" max="12302" width="17.125" style="61" customWidth="1"/>
    <col min="12303" max="12303" width="10.125" style="61" customWidth="1"/>
    <col min="12304" max="12544" width="8.25" style="61"/>
    <col min="12545" max="12545" width="9.625" style="61" customWidth="1"/>
    <col min="12546" max="12546" width="4.5" style="61" customWidth="1"/>
    <col min="12547" max="12547" width="28.125" style="61" customWidth="1"/>
    <col min="12548" max="12555" width="10.625" style="61" customWidth="1"/>
    <col min="12556" max="12556" width="3.625" style="61" customWidth="1"/>
    <col min="12557" max="12557" width="4.125" style="61" customWidth="1"/>
    <col min="12558" max="12558" width="17.125" style="61" customWidth="1"/>
    <col min="12559" max="12559" width="10.125" style="61" customWidth="1"/>
    <col min="12560" max="12800" width="8.25" style="61"/>
    <col min="12801" max="12801" width="9.625" style="61" customWidth="1"/>
    <col min="12802" max="12802" width="4.5" style="61" customWidth="1"/>
    <col min="12803" max="12803" width="28.125" style="61" customWidth="1"/>
    <col min="12804" max="12811" width="10.625" style="61" customWidth="1"/>
    <col min="12812" max="12812" width="3.625" style="61" customWidth="1"/>
    <col min="12813" max="12813" width="4.125" style="61" customWidth="1"/>
    <col min="12814" max="12814" width="17.125" style="61" customWidth="1"/>
    <col min="12815" max="12815" width="10.125" style="61" customWidth="1"/>
    <col min="12816" max="13056" width="8.25" style="61"/>
    <col min="13057" max="13057" width="9.625" style="61" customWidth="1"/>
    <col min="13058" max="13058" width="4.5" style="61" customWidth="1"/>
    <col min="13059" max="13059" width="28.125" style="61" customWidth="1"/>
    <col min="13060" max="13067" width="10.625" style="61" customWidth="1"/>
    <col min="13068" max="13068" width="3.625" style="61" customWidth="1"/>
    <col min="13069" max="13069" width="4.125" style="61" customWidth="1"/>
    <col min="13070" max="13070" width="17.125" style="61" customWidth="1"/>
    <col min="13071" max="13071" width="10.125" style="61" customWidth="1"/>
    <col min="13072" max="13312" width="8.25" style="61"/>
    <col min="13313" max="13313" width="9.625" style="61" customWidth="1"/>
    <col min="13314" max="13314" width="4.5" style="61" customWidth="1"/>
    <col min="13315" max="13315" width="28.125" style="61" customWidth="1"/>
    <col min="13316" max="13323" width="10.625" style="61" customWidth="1"/>
    <col min="13324" max="13324" width="3.625" style="61" customWidth="1"/>
    <col min="13325" max="13325" width="4.125" style="61" customWidth="1"/>
    <col min="13326" max="13326" width="17.125" style="61" customWidth="1"/>
    <col min="13327" max="13327" width="10.125" style="61" customWidth="1"/>
    <col min="13328" max="13568" width="8.25" style="61"/>
    <col min="13569" max="13569" width="9.625" style="61" customWidth="1"/>
    <col min="13570" max="13570" width="4.5" style="61" customWidth="1"/>
    <col min="13571" max="13571" width="28.125" style="61" customWidth="1"/>
    <col min="13572" max="13579" width="10.625" style="61" customWidth="1"/>
    <col min="13580" max="13580" width="3.625" style="61" customWidth="1"/>
    <col min="13581" max="13581" width="4.125" style="61" customWidth="1"/>
    <col min="13582" max="13582" width="17.125" style="61" customWidth="1"/>
    <col min="13583" max="13583" width="10.125" style="61" customWidth="1"/>
    <col min="13584" max="13824" width="8.25" style="61"/>
    <col min="13825" max="13825" width="9.625" style="61" customWidth="1"/>
    <col min="13826" max="13826" width="4.5" style="61" customWidth="1"/>
    <col min="13827" max="13827" width="28.125" style="61" customWidth="1"/>
    <col min="13828" max="13835" width="10.625" style="61" customWidth="1"/>
    <col min="13836" max="13836" width="3.625" style="61" customWidth="1"/>
    <col min="13837" max="13837" width="4.125" style="61" customWidth="1"/>
    <col min="13838" max="13838" width="17.125" style="61" customWidth="1"/>
    <col min="13839" max="13839" width="10.125" style="61" customWidth="1"/>
    <col min="13840" max="14080" width="8.25" style="61"/>
    <col min="14081" max="14081" width="9.625" style="61" customWidth="1"/>
    <col min="14082" max="14082" width="4.5" style="61" customWidth="1"/>
    <col min="14083" max="14083" width="28.125" style="61" customWidth="1"/>
    <col min="14084" max="14091" width="10.625" style="61" customWidth="1"/>
    <col min="14092" max="14092" width="3.625" style="61" customWidth="1"/>
    <col min="14093" max="14093" width="4.125" style="61" customWidth="1"/>
    <col min="14094" max="14094" width="17.125" style="61" customWidth="1"/>
    <col min="14095" max="14095" width="10.125" style="61" customWidth="1"/>
    <col min="14096" max="14336" width="8.25" style="61"/>
    <col min="14337" max="14337" width="9.625" style="61" customWidth="1"/>
    <col min="14338" max="14338" width="4.5" style="61" customWidth="1"/>
    <col min="14339" max="14339" width="28.125" style="61" customWidth="1"/>
    <col min="14340" max="14347" width="10.625" style="61" customWidth="1"/>
    <col min="14348" max="14348" width="3.625" style="61" customWidth="1"/>
    <col min="14349" max="14349" width="4.125" style="61" customWidth="1"/>
    <col min="14350" max="14350" width="17.125" style="61" customWidth="1"/>
    <col min="14351" max="14351" width="10.125" style="61" customWidth="1"/>
    <col min="14352" max="14592" width="8.25" style="61"/>
    <col min="14593" max="14593" width="9.625" style="61" customWidth="1"/>
    <col min="14594" max="14594" width="4.5" style="61" customWidth="1"/>
    <col min="14595" max="14595" width="28.125" style="61" customWidth="1"/>
    <col min="14596" max="14603" width="10.625" style="61" customWidth="1"/>
    <col min="14604" max="14604" width="3.625" style="61" customWidth="1"/>
    <col min="14605" max="14605" width="4.125" style="61" customWidth="1"/>
    <col min="14606" max="14606" width="17.125" style="61" customWidth="1"/>
    <col min="14607" max="14607" width="10.125" style="61" customWidth="1"/>
    <col min="14608" max="14848" width="8.25" style="61"/>
    <col min="14849" max="14849" width="9.625" style="61" customWidth="1"/>
    <col min="14850" max="14850" width="4.5" style="61" customWidth="1"/>
    <col min="14851" max="14851" width="28.125" style="61" customWidth="1"/>
    <col min="14852" max="14859" width="10.625" style="61" customWidth="1"/>
    <col min="14860" max="14860" width="3.625" style="61" customWidth="1"/>
    <col min="14861" max="14861" width="4.125" style="61" customWidth="1"/>
    <col min="14862" max="14862" width="17.125" style="61" customWidth="1"/>
    <col min="14863" max="14863" width="10.125" style="61" customWidth="1"/>
    <col min="14864" max="15104" width="8.25" style="61"/>
    <col min="15105" max="15105" width="9.625" style="61" customWidth="1"/>
    <col min="15106" max="15106" width="4.5" style="61" customWidth="1"/>
    <col min="15107" max="15107" width="28.125" style="61" customWidth="1"/>
    <col min="15108" max="15115" width="10.625" style="61" customWidth="1"/>
    <col min="15116" max="15116" width="3.625" style="61" customWidth="1"/>
    <col min="15117" max="15117" width="4.125" style="61" customWidth="1"/>
    <col min="15118" max="15118" width="17.125" style="61" customWidth="1"/>
    <col min="15119" max="15119" width="10.125" style="61" customWidth="1"/>
    <col min="15120" max="15360" width="8.25" style="61"/>
    <col min="15361" max="15361" width="9.625" style="61" customWidth="1"/>
    <col min="15362" max="15362" width="4.5" style="61" customWidth="1"/>
    <col min="15363" max="15363" width="28.125" style="61" customWidth="1"/>
    <col min="15364" max="15371" width="10.625" style="61" customWidth="1"/>
    <col min="15372" max="15372" width="3.625" style="61" customWidth="1"/>
    <col min="15373" max="15373" width="4.125" style="61" customWidth="1"/>
    <col min="15374" max="15374" width="17.125" style="61" customWidth="1"/>
    <col min="15375" max="15375" width="10.125" style="61" customWidth="1"/>
    <col min="15376" max="15616" width="8.25" style="61"/>
    <col min="15617" max="15617" width="9.625" style="61" customWidth="1"/>
    <col min="15618" max="15618" width="4.5" style="61" customWidth="1"/>
    <col min="15619" max="15619" width="28.125" style="61" customWidth="1"/>
    <col min="15620" max="15627" width="10.625" style="61" customWidth="1"/>
    <col min="15628" max="15628" width="3.625" style="61" customWidth="1"/>
    <col min="15629" max="15629" width="4.125" style="61" customWidth="1"/>
    <col min="15630" max="15630" width="17.125" style="61" customWidth="1"/>
    <col min="15631" max="15631" width="10.125" style="61" customWidth="1"/>
    <col min="15632" max="15872" width="8.25" style="61"/>
    <col min="15873" max="15873" width="9.625" style="61" customWidth="1"/>
    <col min="15874" max="15874" width="4.5" style="61" customWidth="1"/>
    <col min="15875" max="15875" width="28.125" style="61" customWidth="1"/>
    <col min="15876" max="15883" width="10.625" style="61" customWidth="1"/>
    <col min="15884" max="15884" width="3.625" style="61" customWidth="1"/>
    <col min="15885" max="15885" width="4.125" style="61" customWidth="1"/>
    <col min="15886" max="15886" width="17.125" style="61" customWidth="1"/>
    <col min="15887" max="15887" width="10.125" style="61" customWidth="1"/>
    <col min="15888" max="16128" width="8.25" style="61"/>
    <col min="16129" max="16129" width="9.625" style="61" customWidth="1"/>
    <col min="16130" max="16130" width="4.5" style="61" customWidth="1"/>
    <col min="16131" max="16131" width="28.125" style="61" customWidth="1"/>
    <col min="16132" max="16139" width="10.625" style="61" customWidth="1"/>
    <col min="16140" max="16140" width="3.625" style="61" customWidth="1"/>
    <col min="16141" max="16141" width="4.125" style="61" customWidth="1"/>
    <col min="16142" max="16142" width="17.125" style="61" customWidth="1"/>
    <col min="16143" max="16143" width="10.125" style="61" customWidth="1"/>
    <col min="16144" max="16384" width="8.25" style="61"/>
  </cols>
  <sheetData>
    <row r="1" spans="1:15" s="51" customFormat="1" ht="24" customHeight="1" x14ac:dyDescent="0.15">
      <c r="A1" s="44" t="s">
        <v>50</v>
      </c>
      <c r="B1" s="45"/>
      <c r="C1" s="45" t="s">
        <v>22</v>
      </c>
      <c r="D1" s="45" t="s">
        <v>32</v>
      </c>
      <c r="E1" s="93" t="s">
        <v>33</v>
      </c>
      <c r="F1" s="94"/>
      <c r="G1" s="94"/>
      <c r="H1" s="94"/>
      <c r="I1" s="94"/>
      <c r="J1" s="95"/>
      <c r="K1" s="46" t="s">
        <v>34</v>
      </c>
      <c r="L1" s="47"/>
      <c r="M1" s="48"/>
      <c r="N1" s="49"/>
      <c r="O1" s="50"/>
    </row>
    <row r="2" spans="1:15" ht="24" customHeight="1" x14ac:dyDescent="0.15">
      <c r="A2" s="96" t="s">
        <v>35</v>
      </c>
      <c r="B2" s="52">
        <v>1</v>
      </c>
      <c r="C2" s="53"/>
      <c r="D2" s="54"/>
      <c r="E2" s="54"/>
      <c r="F2" s="46"/>
      <c r="G2" s="54"/>
      <c r="H2" s="44"/>
      <c r="I2" s="55"/>
      <c r="J2" s="56"/>
      <c r="K2" s="57"/>
      <c r="L2" s="58"/>
      <c r="M2" s="59"/>
      <c r="N2" s="60"/>
      <c r="O2" s="59"/>
    </row>
    <row r="3" spans="1:15" ht="24" customHeight="1" x14ac:dyDescent="0.15">
      <c r="A3" s="97"/>
      <c r="B3" s="52"/>
      <c r="C3" s="62"/>
      <c r="D3" s="45"/>
      <c r="E3" s="62"/>
      <c r="F3" s="46"/>
      <c r="G3" s="62"/>
      <c r="H3" s="46"/>
      <c r="I3" s="46"/>
      <c r="J3" s="46"/>
      <c r="K3" s="57"/>
      <c r="L3" s="58"/>
      <c r="M3" s="59"/>
      <c r="N3" s="60"/>
      <c r="O3" s="59"/>
    </row>
    <row r="4" spans="1:15" ht="24" customHeight="1" x14ac:dyDescent="0.15">
      <c r="A4" s="97"/>
      <c r="B4" s="52"/>
      <c r="C4" s="62"/>
      <c r="D4" s="45"/>
      <c r="E4" s="46"/>
      <c r="F4" s="46"/>
      <c r="G4" s="46"/>
      <c r="H4" s="46"/>
      <c r="I4" s="46"/>
      <c r="J4" s="46"/>
      <c r="K4" s="57"/>
      <c r="L4" s="58"/>
      <c r="M4" s="59"/>
      <c r="N4" s="60"/>
      <c r="O4" s="59"/>
    </row>
    <row r="5" spans="1:15" ht="24" customHeight="1" x14ac:dyDescent="0.15">
      <c r="A5" s="97"/>
      <c r="B5" s="52"/>
      <c r="C5" s="62"/>
      <c r="D5" s="45"/>
      <c r="E5" s="62"/>
      <c r="F5" s="46"/>
      <c r="G5" s="46"/>
      <c r="H5" s="44"/>
      <c r="I5" s="46"/>
      <c r="J5" s="46"/>
      <c r="K5" s="57"/>
      <c r="L5" s="58"/>
      <c r="M5" s="63"/>
      <c r="N5" s="63"/>
      <c r="O5" s="63"/>
    </row>
    <row r="6" spans="1:15" ht="24" customHeight="1" x14ac:dyDescent="0.4">
      <c r="A6" s="97"/>
      <c r="B6" s="52"/>
      <c r="C6" s="62"/>
      <c r="D6" s="45"/>
      <c r="E6" s="62"/>
      <c r="F6" s="46"/>
      <c r="G6" s="46"/>
      <c r="H6" s="44"/>
      <c r="I6" s="46"/>
      <c r="J6" s="62"/>
      <c r="K6" s="46"/>
    </row>
    <row r="7" spans="1:15" ht="24" customHeight="1" x14ac:dyDescent="0.4">
      <c r="A7" s="97"/>
      <c r="B7" s="52"/>
      <c r="C7" s="62"/>
      <c r="D7" s="45"/>
      <c r="E7" s="62"/>
      <c r="F7" s="46"/>
      <c r="G7" s="46"/>
      <c r="H7" s="44"/>
      <c r="I7" s="46"/>
      <c r="K7" s="46"/>
    </row>
    <row r="8" spans="1:15" ht="24" customHeight="1" x14ac:dyDescent="0.4">
      <c r="A8" s="97"/>
      <c r="B8" s="52"/>
      <c r="C8" s="62"/>
      <c r="D8" s="54"/>
      <c r="E8" s="62"/>
      <c r="F8" s="46"/>
      <c r="G8" s="46"/>
      <c r="H8" s="44"/>
      <c r="I8" s="46"/>
      <c r="J8" s="46"/>
      <c r="K8" s="46"/>
    </row>
    <row r="9" spans="1:15" ht="24" customHeight="1" x14ac:dyDescent="0.4">
      <c r="A9" s="97"/>
      <c r="B9" s="52"/>
      <c r="C9" s="62"/>
      <c r="D9" s="45"/>
      <c r="E9" s="62"/>
      <c r="F9" s="46"/>
      <c r="G9" s="46"/>
      <c r="H9" s="44"/>
      <c r="I9" s="46"/>
      <c r="J9" s="46"/>
      <c r="K9" s="46"/>
    </row>
    <row r="10" spans="1:15" ht="24" customHeight="1" x14ac:dyDescent="0.4">
      <c r="A10" s="97"/>
      <c r="B10" s="52"/>
      <c r="C10" s="62"/>
      <c r="D10" s="45"/>
      <c r="E10" s="46"/>
      <c r="F10" s="46"/>
      <c r="G10" s="46"/>
      <c r="H10" s="44"/>
      <c r="I10" s="46"/>
      <c r="J10" s="46"/>
      <c r="K10" s="46"/>
    </row>
    <row r="11" spans="1:15" ht="24" customHeight="1" x14ac:dyDescent="0.4">
      <c r="A11" s="97"/>
      <c r="B11" s="52"/>
      <c r="C11" s="62"/>
      <c r="D11" s="45"/>
      <c r="E11" s="46"/>
      <c r="F11" s="46"/>
      <c r="G11" s="46"/>
      <c r="H11" s="44"/>
      <c r="I11" s="46"/>
      <c r="J11" s="46"/>
      <c r="K11" s="46"/>
    </row>
    <row r="12" spans="1:15" ht="24" customHeight="1" x14ac:dyDescent="0.4">
      <c r="A12" s="97"/>
      <c r="B12" s="52"/>
      <c r="C12" s="62"/>
      <c r="D12" s="45"/>
      <c r="E12" s="46"/>
      <c r="F12" s="44"/>
      <c r="G12" s="46"/>
      <c r="H12" s="44"/>
      <c r="I12" s="54"/>
      <c r="J12" s="46"/>
      <c r="K12" s="46"/>
    </row>
    <row r="13" spans="1:15" ht="24" customHeight="1" x14ac:dyDescent="0.4">
      <c r="A13" s="97"/>
      <c r="B13" s="52"/>
      <c r="C13" s="62"/>
      <c r="D13" s="45"/>
      <c r="E13" s="46"/>
      <c r="F13" s="44"/>
      <c r="G13" s="44"/>
      <c r="H13" s="44"/>
      <c r="I13" s="54"/>
      <c r="J13" s="46"/>
      <c r="K13" s="46"/>
    </row>
    <row r="14" spans="1:15" ht="24" customHeight="1" x14ac:dyDescent="0.4">
      <c r="A14" s="97"/>
      <c r="B14" s="52"/>
      <c r="C14" s="62"/>
      <c r="D14" s="45"/>
      <c r="E14" s="46"/>
      <c r="F14" s="44"/>
      <c r="G14" s="44"/>
      <c r="H14" s="44"/>
      <c r="I14" s="54"/>
      <c r="J14" s="46"/>
      <c r="K14" s="46"/>
    </row>
    <row r="15" spans="1:15" ht="24" customHeight="1" x14ac:dyDescent="0.4">
      <c r="A15" s="97"/>
      <c r="B15" s="52"/>
      <c r="C15" s="62"/>
      <c r="D15" s="45"/>
      <c r="E15" s="46"/>
      <c r="F15" s="46"/>
      <c r="G15" s="46"/>
      <c r="H15" s="44"/>
      <c r="I15" s="46"/>
      <c r="J15" s="46"/>
      <c r="K15" s="46"/>
    </row>
    <row r="16" spans="1:15" ht="24" customHeight="1" x14ac:dyDescent="0.4">
      <c r="A16" s="97"/>
      <c r="B16" s="52"/>
      <c r="C16" s="62"/>
      <c r="D16" s="45"/>
      <c r="E16" s="46"/>
      <c r="F16" s="46"/>
      <c r="G16" s="46"/>
      <c r="H16" s="44"/>
      <c r="I16" s="46"/>
      <c r="J16" s="46"/>
      <c r="K16" s="46"/>
    </row>
    <row r="17" spans="1:11" ht="24" customHeight="1" x14ac:dyDescent="0.4">
      <c r="A17" s="97"/>
      <c r="B17" s="52"/>
      <c r="C17" s="62"/>
      <c r="D17" s="54"/>
      <c r="E17" s="46"/>
      <c r="F17" s="46"/>
      <c r="G17" s="46"/>
      <c r="H17" s="44"/>
      <c r="I17" s="46"/>
      <c r="J17" s="46"/>
      <c r="K17" s="46"/>
    </row>
    <row r="18" spans="1:11" ht="24" customHeight="1" x14ac:dyDescent="0.4">
      <c r="A18" s="97"/>
      <c r="B18" s="52"/>
      <c r="C18" s="62"/>
      <c r="D18" s="45"/>
      <c r="E18" s="46"/>
      <c r="F18" s="46"/>
      <c r="G18" s="46"/>
      <c r="H18" s="44"/>
      <c r="I18" s="46"/>
      <c r="J18" s="46"/>
      <c r="K18" s="46"/>
    </row>
    <row r="19" spans="1:11" ht="24" customHeight="1" x14ac:dyDescent="0.4">
      <c r="A19" s="97"/>
      <c r="B19" s="52"/>
      <c r="C19" s="62"/>
      <c r="D19" s="45"/>
      <c r="E19" s="46"/>
      <c r="F19" s="46"/>
      <c r="G19" s="46"/>
      <c r="H19" s="44"/>
      <c r="I19" s="46"/>
      <c r="J19" s="46"/>
      <c r="K19" s="46"/>
    </row>
    <row r="20" spans="1:11" ht="24" customHeight="1" x14ac:dyDescent="0.4">
      <c r="A20" s="97"/>
      <c r="B20" s="52"/>
      <c r="C20" s="62"/>
      <c r="D20" s="45"/>
      <c r="E20" s="46"/>
      <c r="F20" s="46"/>
      <c r="G20" s="46"/>
      <c r="H20" s="44"/>
      <c r="I20" s="46"/>
      <c r="J20" s="46"/>
      <c r="K20" s="46"/>
    </row>
    <row r="21" spans="1:11" ht="24" customHeight="1" x14ac:dyDescent="0.4">
      <c r="A21" s="97"/>
      <c r="B21" s="52"/>
      <c r="C21" s="62"/>
      <c r="D21" s="45"/>
      <c r="E21" s="46"/>
      <c r="F21" s="46"/>
      <c r="G21" s="46"/>
      <c r="H21" s="44"/>
      <c r="I21" s="46"/>
      <c r="J21" s="46"/>
      <c r="K21" s="46"/>
    </row>
    <row r="22" spans="1:11" ht="24" customHeight="1" x14ac:dyDescent="0.4">
      <c r="A22" s="97"/>
      <c r="B22" s="52"/>
      <c r="C22" s="62"/>
      <c r="D22" s="45"/>
      <c r="E22" s="46"/>
      <c r="F22" s="46"/>
      <c r="G22" s="46"/>
      <c r="H22" s="44"/>
      <c r="I22" s="54"/>
      <c r="J22" s="44"/>
      <c r="K22" s="44"/>
    </row>
    <row r="23" spans="1:11" ht="24" customHeight="1" x14ac:dyDescent="0.4">
      <c r="A23" s="97"/>
      <c r="B23" s="52"/>
      <c r="C23" s="62"/>
      <c r="D23" s="45"/>
      <c r="E23" s="46"/>
      <c r="F23" s="46"/>
      <c r="G23" s="46"/>
      <c r="H23" s="44"/>
      <c r="I23" s="54"/>
      <c r="J23" s="44"/>
      <c r="K23" s="44"/>
    </row>
    <row r="24" spans="1:11" ht="24" customHeight="1" x14ac:dyDescent="0.4">
      <c r="A24" s="97"/>
      <c r="B24" s="52"/>
      <c r="C24" s="62"/>
      <c r="D24" s="45"/>
      <c r="E24" s="46"/>
      <c r="F24" s="46"/>
      <c r="G24" s="46"/>
      <c r="H24" s="44"/>
      <c r="I24" s="54"/>
      <c r="J24" s="44"/>
      <c r="K24" s="44"/>
    </row>
    <row r="25" spans="1:11" ht="24" customHeight="1" x14ac:dyDescent="0.4">
      <c r="A25" s="97"/>
      <c r="B25" s="52"/>
      <c r="C25" s="62"/>
      <c r="D25" s="54"/>
      <c r="E25" s="44"/>
      <c r="F25" s="44"/>
      <c r="G25" s="46"/>
      <c r="H25" s="44"/>
      <c r="I25" s="46"/>
      <c r="J25" s="44"/>
      <c r="K25" s="44"/>
    </row>
    <row r="26" spans="1:11" ht="24" customHeight="1" x14ac:dyDescent="0.4">
      <c r="A26" s="97"/>
      <c r="B26" s="52"/>
      <c r="C26" s="62"/>
      <c r="D26" s="45"/>
      <c r="E26" s="44"/>
      <c r="F26" s="44"/>
      <c r="G26" s="46"/>
      <c r="H26" s="44"/>
      <c r="I26" s="46"/>
      <c r="K26" s="44"/>
    </row>
    <row r="27" spans="1:11" ht="24" customHeight="1" x14ac:dyDescent="0.4">
      <c r="A27" s="97"/>
      <c r="B27" s="52"/>
      <c r="C27" s="62"/>
      <c r="D27" s="45"/>
      <c r="E27" s="46"/>
      <c r="F27" s="46"/>
      <c r="G27" s="46"/>
      <c r="H27" s="44"/>
      <c r="I27" s="44"/>
      <c r="J27" s="44"/>
      <c r="K27" s="44"/>
    </row>
    <row r="28" spans="1:11" ht="24" customHeight="1" x14ac:dyDescent="0.4">
      <c r="A28" s="97"/>
      <c r="B28" s="52"/>
      <c r="C28" s="62"/>
      <c r="D28" s="45"/>
      <c r="E28" s="46"/>
      <c r="F28" s="46"/>
      <c r="G28" s="46"/>
      <c r="H28" s="44"/>
      <c r="I28" s="44"/>
      <c r="J28" s="44"/>
      <c r="K28" s="62"/>
    </row>
    <row r="29" spans="1:11" ht="24" customHeight="1" x14ac:dyDescent="0.4">
      <c r="A29" s="97"/>
      <c r="B29" s="52"/>
      <c r="C29" s="62"/>
      <c r="D29" s="45"/>
      <c r="E29" s="46"/>
      <c r="F29" s="46"/>
      <c r="G29" s="46"/>
      <c r="H29" s="44"/>
      <c r="I29" s="46"/>
      <c r="J29" s="44"/>
      <c r="K29" s="44"/>
    </row>
    <row r="30" spans="1:11" ht="24" customHeight="1" x14ac:dyDescent="0.4">
      <c r="A30" s="97"/>
      <c r="B30" s="52"/>
      <c r="C30" s="62"/>
      <c r="D30" s="45"/>
      <c r="E30" s="46"/>
      <c r="F30" s="46"/>
      <c r="G30" s="46"/>
      <c r="H30" s="44"/>
      <c r="I30" s="46"/>
      <c r="J30" s="44"/>
      <c r="K30" s="44"/>
    </row>
    <row r="31" spans="1:11" ht="24" customHeight="1" x14ac:dyDescent="0.4">
      <c r="A31" s="97"/>
      <c r="B31" s="52"/>
      <c r="C31" s="62"/>
      <c r="D31" s="45"/>
      <c r="E31" s="46"/>
      <c r="F31" s="46"/>
      <c r="G31" s="46"/>
      <c r="H31" s="44"/>
      <c r="I31" s="44"/>
      <c r="J31" s="44"/>
      <c r="K31" s="44"/>
    </row>
    <row r="32" spans="1:11" ht="24" customHeight="1" x14ac:dyDescent="0.4">
      <c r="A32" s="97"/>
      <c r="B32" s="52"/>
      <c r="C32" s="62"/>
      <c r="D32" s="45"/>
      <c r="E32" s="46"/>
      <c r="F32" s="46"/>
      <c r="G32" s="46"/>
      <c r="H32" s="44"/>
      <c r="I32" s="44"/>
      <c r="J32" s="44"/>
      <c r="K32" s="44"/>
    </row>
    <row r="33" spans="1:11" ht="24" customHeight="1" x14ac:dyDescent="0.4">
      <c r="A33" s="97"/>
      <c r="B33" s="52"/>
      <c r="C33" s="62"/>
      <c r="D33" s="45"/>
      <c r="E33" s="46"/>
      <c r="F33" s="46"/>
      <c r="G33" s="46"/>
      <c r="H33" s="44"/>
      <c r="I33" s="44"/>
      <c r="J33" s="44"/>
      <c r="K33" s="44"/>
    </row>
    <row r="34" spans="1:11" ht="24" customHeight="1" x14ac:dyDescent="0.4">
      <c r="A34" s="97"/>
      <c r="B34" s="52"/>
      <c r="C34" s="62"/>
      <c r="D34" s="45"/>
      <c r="E34" s="46"/>
      <c r="F34" s="46"/>
      <c r="G34" s="46"/>
      <c r="H34" s="44"/>
      <c r="I34" s="46"/>
      <c r="J34" s="46"/>
      <c r="K34" s="44"/>
    </row>
    <row r="35" spans="1:11" ht="24" customHeight="1" x14ac:dyDescent="0.4">
      <c r="A35" s="97"/>
      <c r="B35" s="52"/>
      <c r="C35" s="62"/>
      <c r="D35" s="45"/>
      <c r="E35" s="46"/>
      <c r="F35" s="46"/>
      <c r="G35" s="46"/>
      <c r="H35" s="46"/>
      <c r="I35" s="46"/>
      <c r="J35" s="46"/>
      <c r="K35" s="46"/>
    </row>
    <row r="36" spans="1:11" ht="24" customHeight="1" x14ac:dyDescent="0.4">
      <c r="A36" s="97"/>
      <c r="B36" s="52"/>
      <c r="C36" s="62"/>
      <c r="D36" s="45"/>
      <c r="E36" s="46"/>
      <c r="F36" s="46"/>
      <c r="G36" s="46"/>
      <c r="H36" s="46"/>
      <c r="I36" s="46"/>
      <c r="J36" s="46"/>
      <c r="K36" s="46"/>
    </row>
    <row r="37" spans="1:11" ht="24" customHeight="1" x14ac:dyDescent="0.4">
      <c r="A37" s="97"/>
      <c r="B37" s="52"/>
      <c r="C37" s="62"/>
      <c r="D37" s="45"/>
      <c r="E37" s="46"/>
      <c r="F37" s="46"/>
      <c r="G37" s="46"/>
      <c r="H37" s="46"/>
      <c r="I37" s="46"/>
      <c r="J37" s="46"/>
      <c r="K37" s="46"/>
    </row>
    <row r="38" spans="1:11" ht="24" customHeight="1" x14ac:dyDescent="0.4">
      <c r="A38" s="97"/>
      <c r="B38" s="52"/>
      <c r="C38" s="62"/>
      <c r="D38" s="45"/>
      <c r="E38" s="46"/>
      <c r="F38" s="46"/>
      <c r="G38" s="46"/>
      <c r="H38" s="44"/>
      <c r="I38" s="46"/>
      <c r="J38" s="46"/>
      <c r="K38" s="46"/>
    </row>
    <row r="39" spans="1:11" ht="24" customHeight="1" x14ac:dyDescent="0.4">
      <c r="A39" s="97"/>
      <c r="B39" s="52"/>
      <c r="C39" s="62"/>
      <c r="D39" s="45"/>
      <c r="E39" s="46"/>
      <c r="F39" s="46"/>
      <c r="G39" s="46"/>
      <c r="H39" s="44"/>
      <c r="I39" s="46"/>
      <c r="J39" s="46"/>
      <c r="K39" s="46"/>
    </row>
    <row r="40" spans="1:11" ht="24" customHeight="1" x14ac:dyDescent="0.4">
      <c r="A40" s="97"/>
      <c r="B40" s="52"/>
      <c r="C40" s="62"/>
      <c r="D40" s="45"/>
      <c r="E40" s="46"/>
      <c r="F40" s="46"/>
      <c r="G40" s="46"/>
      <c r="H40" s="44"/>
      <c r="I40" s="46"/>
      <c r="J40" s="46"/>
      <c r="K40" s="46"/>
    </row>
    <row r="41" spans="1:11" ht="24" customHeight="1" x14ac:dyDescent="0.4">
      <c r="A41" s="97"/>
      <c r="B41" s="52"/>
      <c r="C41" s="62"/>
      <c r="D41" s="45"/>
      <c r="E41" s="46"/>
      <c r="F41" s="46"/>
      <c r="G41" s="46"/>
      <c r="H41" s="44"/>
      <c r="I41" s="46"/>
      <c r="J41" s="62"/>
      <c r="K41" s="46"/>
    </row>
    <row r="42" spans="1:11" ht="24" customHeight="1" x14ac:dyDescent="0.4">
      <c r="A42" s="97"/>
      <c r="B42" s="52"/>
      <c r="C42" s="62"/>
      <c r="D42" s="54"/>
      <c r="E42" s="46"/>
      <c r="F42" s="46"/>
      <c r="G42" s="46"/>
      <c r="H42" s="44"/>
      <c r="I42" s="46"/>
      <c r="J42" s="46"/>
      <c r="K42" s="46"/>
    </row>
    <row r="43" spans="1:11" ht="24" customHeight="1" x14ac:dyDescent="0.4">
      <c r="A43" s="97"/>
      <c r="B43" s="52"/>
      <c r="C43" s="62"/>
      <c r="D43" s="45"/>
      <c r="E43" s="46"/>
      <c r="F43" s="46"/>
      <c r="G43" s="46"/>
      <c r="H43" s="44"/>
      <c r="I43" s="46"/>
      <c r="J43" s="46"/>
      <c r="K43" s="46"/>
    </row>
    <row r="44" spans="1:11" ht="24" customHeight="1" x14ac:dyDescent="0.4">
      <c r="A44" s="97"/>
      <c r="B44" s="52"/>
      <c r="C44" s="62"/>
      <c r="D44" s="45"/>
      <c r="E44" s="46"/>
      <c r="F44" s="46"/>
      <c r="G44" s="46"/>
      <c r="H44" s="44"/>
      <c r="I44" s="46"/>
      <c r="J44" s="46"/>
      <c r="K44" s="46"/>
    </row>
    <row r="45" spans="1:11" ht="24" customHeight="1" x14ac:dyDescent="0.4">
      <c r="A45" s="97"/>
      <c r="B45" s="52"/>
      <c r="C45" s="62"/>
      <c r="D45" s="45"/>
      <c r="E45" s="46"/>
      <c r="F45" s="46"/>
      <c r="G45" s="46"/>
      <c r="H45" s="44"/>
      <c r="I45" s="46"/>
      <c r="J45" s="46"/>
      <c r="K45" s="46"/>
    </row>
    <row r="46" spans="1:11" ht="24" customHeight="1" x14ac:dyDescent="0.4">
      <c r="A46" s="97"/>
      <c r="B46" s="52"/>
      <c r="C46" s="62"/>
      <c r="D46" s="45"/>
      <c r="E46" s="46"/>
      <c r="F46" s="46"/>
      <c r="G46" s="46"/>
      <c r="H46" s="44"/>
      <c r="I46" s="46"/>
      <c r="J46" s="46"/>
      <c r="K46" s="46"/>
    </row>
    <row r="47" spans="1:11" ht="24" customHeight="1" x14ac:dyDescent="0.4">
      <c r="A47" s="97"/>
      <c r="B47" s="52"/>
      <c r="C47" s="62"/>
      <c r="D47" s="45"/>
      <c r="E47" s="46"/>
      <c r="F47" s="46"/>
      <c r="G47" s="46"/>
      <c r="H47" s="44"/>
      <c r="I47" s="46"/>
      <c r="J47" s="46"/>
      <c r="K47" s="46"/>
    </row>
    <row r="48" spans="1:11" ht="24" customHeight="1" x14ac:dyDescent="0.4">
      <c r="A48" s="97"/>
      <c r="B48" s="52"/>
      <c r="C48" s="62"/>
      <c r="D48" s="54"/>
      <c r="E48" s="46"/>
      <c r="F48" s="46"/>
      <c r="G48" s="46"/>
      <c r="H48" s="44"/>
      <c r="I48" s="46"/>
      <c r="J48" s="46"/>
      <c r="K48" s="46"/>
    </row>
    <row r="49" spans="1:11" ht="24" customHeight="1" x14ac:dyDescent="0.4">
      <c r="A49" s="97"/>
      <c r="B49" s="52"/>
      <c r="C49" s="62"/>
      <c r="D49" s="45"/>
      <c r="E49" s="46"/>
      <c r="F49" s="46"/>
      <c r="G49" s="46"/>
      <c r="H49" s="44"/>
      <c r="I49" s="46"/>
      <c r="J49" s="46"/>
      <c r="K49" s="46"/>
    </row>
    <row r="50" spans="1:11" ht="24" customHeight="1" x14ac:dyDescent="0.4">
      <c r="A50" s="97"/>
      <c r="B50" s="52"/>
      <c r="C50" s="62"/>
      <c r="D50" s="45"/>
      <c r="E50" s="46"/>
      <c r="F50" s="46"/>
      <c r="G50" s="46"/>
      <c r="H50" s="44"/>
      <c r="I50" s="46"/>
      <c r="J50" s="46"/>
      <c r="K50" s="46"/>
    </row>
    <row r="51" spans="1:11" ht="24" customHeight="1" x14ac:dyDescent="0.4">
      <c r="A51" s="97"/>
      <c r="B51" s="52"/>
      <c r="C51" s="62"/>
      <c r="D51" s="45"/>
      <c r="E51" s="46"/>
      <c r="F51" s="46"/>
      <c r="G51" s="46"/>
      <c r="H51" s="44"/>
      <c r="I51" s="46"/>
      <c r="J51" s="46"/>
      <c r="K51" s="46"/>
    </row>
    <row r="52" spans="1:11" ht="24" customHeight="1" x14ac:dyDescent="0.4">
      <c r="A52" s="97"/>
      <c r="B52" s="52"/>
      <c r="C52" s="62"/>
      <c r="D52" s="54"/>
      <c r="E52" s="46"/>
      <c r="F52" s="46"/>
      <c r="G52" s="46"/>
      <c r="H52" s="44"/>
      <c r="I52" s="46"/>
      <c r="J52" s="46"/>
      <c r="K52" s="46"/>
    </row>
    <row r="53" spans="1:11" ht="24" customHeight="1" x14ac:dyDescent="0.4">
      <c r="A53" s="97"/>
      <c r="B53" s="52"/>
      <c r="C53" s="62"/>
      <c r="D53" s="45"/>
      <c r="E53" s="46"/>
      <c r="F53" s="46"/>
      <c r="G53" s="46"/>
      <c r="H53" s="44"/>
      <c r="I53" s="46"/>
      <c r="J53" s="46"/>
      <c r="K53" s="46"/>
    </row>
    <row r="54" spans="1:11" ht="24" customHeight="1" x14ac:dyDescent="0.4">
      <c r="A54" s="97"/>
      <c r="B54" s="52"/>
      <c r="C54" s="62"/>
      <c r="D54" s="45"/>
      <c r="E54" s="46"/>
      <c r="F54" s="46"/>
      <c r="G54" s="46"/>
      <c r="H54" s="44"/>
      <c r="I54" s="46"/>
      <c r="J54" s="46"/>
      <c r="K54" s="46"/>
    </row>
    <row r="55" spans="1:11" ht="24" customHeight="1" x14ac:dyDescent="0.4">
      <c r="A55" s="97"/>
      <c r="B55" s="52"/>
      <c r="C55" s="62"/>
      <c r="D55" s="45"/>
      <c r="E55" s="46"/>
      <c r="F55" s="46"/>
      <c r="G55" s="46"/>
      <c r="H55" s="44"/>
      <c r="I55" s="46"/>
      <c r="J55" s="46"/>
      <c r="K55" s="46"/>
    </row>
    <row r="56" spans="1:11" ht="24" customHeight="1" x14ac:dyDescent="0.4">
      <c r="A56" s="97"/>
      <c r="B56" s="52"/>
      <c r="C56" s="62"/>
      <c r="D56" s="45"/>
      <c r="E56" s="46"/>
      <c r="F56" s="46"/>
      <c r="G56" s="44"/>
      <c r="H56" s="44"/>
      <c r="I56" s="44"/>
      <c r="J56" s="46"/>
      <c r="K56" s="46"/>
    </row>
    <row r="57" spans="1:11" ht="24" customHeight="1" x14ac:dyDescent="0.4">
      <c r="A57" s="97"/>
      <c r="B57" s="52"/>
      <c r="C57" s="62"/>
      <c r="D57" s="45"/>
      <c r="E57" s="46"/>
      <c r="F57" s="46"/>
      <c r="G57" s="44"/>
      <c r="H57" s="44"/>
      <c r="I57" s="44"/>
      <c r="J57" s="46"/>
      <c r="K57" s="46"/>
    </row>
    <row r="58" spans="1:11" ht="24" customHeight="1" x14ac:dyDescent="0.4">
      <c r="A58" s="97"/>
      <c r="B58" s="52"/>
      <c r="C58" s="62"/>
      <c r="D58" s="45"/>
      <c r="E58" s="46"/>
      <c r="F58" s="46"/>
      <c r="G58" s="46"/>
      <c r="H58" s="44"/>
      <c r="I58" s="44"/>
      <c r="J58" s="46"/>
      <c r="K58" s="46"/>
    </row>
    <row r="59" spans="1:11" ht="24" customHeight="1" x14ac:dyDescent="0.4">
      <c r="A59" s="97"/>
      <c r="B59" s="52"/>
      <c r="C59" s="62"/>
      <c r="D59" s="45"/>
      <c r="E59" s="46"/>
      <c r="F59" s="46"/>
      <c r="G59" s="46"/>
      <c r="H59" s="44"/>
      <c r="I59" s="44"/>
      <c r="J59" s="46"/>
      <c r="K59" s="46"/>
    </row>
    <row r="60" spans="1:11" ht="24" customHeight="1" x14ac:dyDescent="0.4">
      <c r="A60" s="97"/>
      <c r="B60" s="52"/>
      <c r="C60" s="62"/>
      <c r="D60" s="45"/>
      <c r="E60" s="46"/>
      <c r="F60" s="46"/>
      <c r="G60" s="46"/>
      <c r="H60" s="64"/>
      <c r="I60" s="46"/>
      <c r="J60" s="46"/>
      <c r="K60" s="46"/>
    </row>
    <row r="61" spans="1:11" ht="24" customHeight="1" x14ac:dyDescent="0.4">
      <c r="A61" s="97"/>
      <c r="B61" s="52"/>
      <c r="C61" s="62"/>
      <c r="D61" s="45"/>
      <c r="E61" s="46"/>
      <c r="F61" s="46"/>
      <c r="G61" s="46"/>
      <c r="H61" s="64"/>
      <c r="I61" s="46"/>
      <c r="J61" s="46"/>
      <c r="K61" s="46"/>
    </row>
    <row r="62" spans="1:11" ht="24" customHeight="1" x14ac:dyDescent="0.4">
      <c r="A62" s="97"/>
      <c r="B62" s="52"/>
      <c r="C62" s="62"/>
      <c r="D62" s="45"/>
      <c r="E62" s="46"/>
      <c r="F62" s="46"/>
      <c r="G62" s="46"/>
      <c r="H62" s="64"/>
      <c r="I62" s="46"/>
      <c r="J62" s="46"/>
      <c r="K62" s="46"/>
    </row>
    <row r="63" spans="1:11" ht="24" customHeight="1" x14ac:dyDescent="0.4">
      <c r="A63" s="97"/>
      <c r="B63" s="52"/>
      <c r="C63" s="62"/>
      <c r="D63" s="45"/>
      <c r="E63" s="46"/>
      <c r="F63" s="46"/>
      <c r="G63" s="46"/>
      <c r="H63" s="64"/>
      <c r="I63" s="46"/>
      <c r="J63" s="46"/>
      <c r="K63" s="46"/>
    </row>
    <row r="64" spans="1:11" ht="24" customHeight="1" x14ac:dyDescent="0.4">
      <c r="A64" s="97"/>
      <c r="B64" s="52"/>
      <c r="C64" s="62"/>
      <c r="D64" s="45"/>
      <c r="E64" s="54"/>
      <c r="F64" s="46"/>
      <c r="G64" s="46"/>
      <c r="H64" s="44"/>
      <c r="I64" s="46"/>
      <c r="J64" s="46"/>
      <c r="K64" s="46"/>
    </row>
    <row r="65" spans="1:11" ht="24" customHeight="1" x14ac:dyDescent="0.4">
      <c r="A65" s="98"/>
      <c r="B65" s="52"/>
      <c r="C65" s="62"/>
      <c r="D65" s="45"/>
      <c r="E65" s="62"/>
      <c r="F65" s="54"/>
      <c r="G65" s="46"/>
      <c r="H65" s="44"/>
      <c r="I65" s="46"/>
      <c r="J65" s="46"/>
      <c r="K65" s="46"/>
    </row>
  </sheetData>
  <mergeCells count="2">
    <mergeCell ref="E1:J1"/>
    <mergeCell ref="A2:A65"/>
  </mergeCells>
  <phoneticPr fontId="2"/>
  <conditionalFormatting sqref="A1">
    <cfRule type="colorScale" priority="1">
      <colorScale>
        <cfvo type="min"/>
        <cfvo type="max"/>
        <color rgb="FFFF7128"/>
        <color rgb="FFFFEF9C"/>
      </colorScale>
    </cfRule>
  </conditionalFormatting>
  <dataValidations count="2">
    <dataValidation type="list" allowBlank="1" showInputMessage="1" showErrorMessage="1" sqref="A1 IW1 SS1 ACO1 AMK1 AWG1 BGC1 BPY1 BZU1 CJQ1 CTM1 DDI1 DNE1 DXA1 EGW1 EQS1 FAO1 FKK1 FUG1 GEC1 GNY1 GXU1 HHQ1 HRM1 IBI1 ILE1 IVA1 JEW1 JOS1 JYO1 KIK1 KSG1 LCC1 LLY1 LVU1 MFQ1 MPM1 MZI1 NJE1 NTA1 OCW1 OMS1 OWO1 PGK1 PQG1 QAC1 QJY1 QTU1 RDQ1 RNM1 RXI1 SHE1 SRA1 TAW1 TKS1 TUO1 UEK1 UOG1 UYC1 VHY1 VRU1 WBQ1 WLM1 WVI1 A65537 IW65537 SS65537 ACO65537 AMK65537 AWG65537 BGC65537 BPY65537 BZU65537 CJQ65537 CTM65537 DDI65537 DNE65537 DXA65537 EGW65537 EQS65537 FAO65537 FKK65537 FUG65537 GEC65537 GNY65537 GXU65537 HHQ65537 HRM65537 IBI65537 ILE65537 IVA65537 JEW65537 JOS65537 JYO65537 KIK65537 KSG65537 LCC65537 LLY65537 LVU65537 MFQ65537 MPM65537 MZI65537 NJE65537 NTA65537 OCW65537 OMS65537 OWO65537 PGK65537 PQG65537 QAC65537 QJY65537 QTU65537 RDQ65537 RNM65537 RXI65537 SHE65537 SRA65537 TAW65537 TKS65537 TUO65537 UEK65537 UOG65537 UYC65537 VHY65537 VRU65537 WBQ65537 WLM65537 WVI65537 A131073 IW131073 SS131073 ACO131073 AMK131073 AWG131073 BGC131073 BPY131073 BZU131073 CJQ131073 CTM131073 DDI131073 DNE131073 DXA131073 EGW131073 EQS131073 FAO131073 FKK131073 FUG131073 GEC131073 GNY131073 GXU131073 HHQ131073 HRM131073 IBI131073 ILE131073 IVA131073 JEW131073 JOS131073 JYO131073 KIK131073 KSG131073 LCC131073 LLY131073 LVU131073 MFQ131073 MPM131073 MZI131073 NJE131073 NTA131073 OCW131073 OMS131073 OWO131073 PGK131073 PQG131073 QAC131073 QJY131073 QTU131073 RDQ131073 RNM131073 RXI131073 SHE131073 SRA131073 TAW131073 TKS131073 TUO131073 UEK131073 UOG131073 UYC131073 VHY131073 VRU131073 WBQ131073 WLM131073 WVI131073 A196609 IW196609 SS196609 ACO196609 AMK196609 AWG196609 BGC196609 BPY196609 BZU196609 CJQ196609 CTM196609 DDI196609 DNE196609 DXA196609 EGW196609 EQS196609 FAO196609 FKK196609 FUG196609 GEC196609 GNY196609 GXU196609 HHQ196609 HRM196609 IBI196609 ILE196609 IVA196609 JEW196609 JOS196609 JYO196609 KIK196609 KSG196609 LCC196609 LLY196609 LVU196609 MFQ196609 MPM196609 MZI196609 NJE196609 NTA196609 OCW196609 OMS196609 OWO196609 PGK196609 PQG196609 QAC196609 QJY196609 QTU196609 RDQ196609 RNM196609 RXI196609 SHE196609 SRA196609 TAW196609 TKS196609 TUO196609 UEK196609 UOG196609 UYC196609 VHY196609 VRU196609 WBQ196609 WLM196609 WVI196609 A262145 IW262145 SS262145 ACO262145 AMK262145 AWG262145 BGC262145 BPY262145 BZU262145 CJQ262145 CTM262145 DDI262145 DNE262145 DXA262145 EGW262145 EQS262145 FAO262145 FKK262145 FUG262145 GEC262145 GNY262145 GXU262145 HHQ262145 HRM262145 IBI262145 ILE262145 IVA262145 JEW262145 JOS262145 JYO262145 KIK262145 KSG262145 LCC262145 LLY262145 LVU262145 MFQ262145 MPM262145 MZI262145 NJE262145 NTA262145 OCW262145 OMS262145 OWO262145 PGK262145 PQG262145 QAC262145 QJY262145 QTU262145 RDQ262145 RNM262145 RXI262145 SHE262145 SRA262145 TAW262145 TKS262145 TUO262145 UEK262145 UOG262145 UYC262145 VHY262145 VRU262145 WBQ262145 WLM262145 WVI262145 A327681 IW327681 SS327681 ACO327681 AMK327681 AWG327681 BGC327681 BPY327681 BZU327681 CJQ327681 CTM327681 DDI327681 DNE327681 DXA327681 EGW327681 EQS327681 FAO327681 FKK327681 FUG327681 GEC327681 GNY327681 GXU327681 HHQ327681 HRM327681 IBI327681 ILE327681 IVA327681 JEW327681 JOS327681 JYO327681 KIK327681 KSG327681 LCC327681 LLY327681 LVU327681 MFQ327681 MPM327681 MZI327681 NJE327681 NTA327681 OCW327681 OMS327681 OWO327681 PGK327681 PQG327681 QAC327681 QJY327681 QTU327681 RDQ327681 RNM327681 RXI327681 SHE327681 SRA327681 TAW327681 TKS327681 TUO327681 UEK327681 UOG327681 UYC327681 VHY327681 VRU327681 WBQ327681 WLM327681 WVI327681 A393217 IW393217 SS393217 ACO393217 AMK393217 AWG393217 BGC393217 BPY393217 BZU393217 CJQ393217 CTM393217 DDI393217 DNE393217 DXA393217 EGW393217 EQS393217 FAO393217 FKK393217 FUG393217 GEC393217 GNY393217 GXU393217 HHQ393217 HRM393217 IBI393217 ILE393217 IVA393217 JEW393217 JOS393217 JYO393217 KIK393217 KSG393217 LCC393217 LLY393217 LVU393217 MFQ393217 MPM393217 MZI393217 NJE393217 NTA393217 OCW393217 OMS393217 OWO393217 PGK393217 PQG393217 QAC393217 QJY393217 QTU393217 RDQ393217 RNM393217 RXI393217 SHE393217 SRA393217 TAW393217 TKS393217 TUO393217 UEK393217 UOG393217 UYC393217 VHY393217 VRU393217 WBQ393217 WLM393217 WVI393217 A458753 IW458753 SS458753 ACO458753 AMK458753 AWG458753 BGC458753 BPY458753 BZU458753 CJQ458753 CTM458753 DDI458753 DNE458753 DXA458753 EGW458753 EQS458753 FAO458753 FKK458753 FUG458753 GEC458753 GNY458753 GXU458753 HHQ458753 HRM458753 IBI458753 ILE458753 IVA458753 JEW458753 JOS458753 JYO458753 KIK458753 KSG458753 LCC458753 LLY458753 LVU458753 MFQ458753 MPM458753 MZI458753 NJE458753 NTA458753 OCW458753 OMS458753 OWO458753 PGK458753 PQG458753 QAC458753 QJY458753 QTU458753 RDQ458753 RNM458753 RXI458753 SHE458753 SRA458753 TAW458753 TKS458753 TUO458753 UEK458753 UOG458753 UYC458753 VHY458753 VRU458753 WBQ458753 WLM458753 WVI458753 A524289 IW524289 SS524289 ACO524289 AMK524289 AWG524289 BGC524289 BPY524289 BZU524289 CJQ524289 CTM524289 DDI524289 DNE524289 DXA524289 EGW524289 EQS524289 FAO524289 FKK524289 FUG524289 GEC524289 GNY524289 GXU524289 HHQ524289 HRM524289 IBI524289 ILE524289 IVA524289 JEW524289 JOS524289 JYO524289 KIK524289 KSG524289 LCC524289 LLY524289 LVU524289 MFQ524289 MPM524289 MZI524289 NJE524289 NTA524289 OCW524289 OMS524289 OWO524289 PGK524289 PQG524289 QAC524289 QJY524289 QTU524289 RDQ524289 RNM524289 RXI524289 SHE524289 SRA524289 TAW524289 TKS524289 TUO524289 UEK524289 UOG524289 UYC524289 VHY524289 VRU524289 WBQ524289 WLM524289 WVI524289 A589825 IW589825 SS589825 ACO589825 AMK589825 AWG589825 BGC589825 BPY589825 BZU589825 CJQ589825 CTM589825 DDI589825 DNE589825 DXA589825 EGW589825 EQS589825 FAO589825 FKK589825 FUG589825 GEC589825 GNY589825 GXU589825 HHQ589825 HRM589825 IBI589825 ILE589825 IVA589825 JEW589825 JOS589825 JYO589825 KIK589825 KSG589825 LCC589825 LLY589825 LVU589825 MFQ589825 MPM589825 MZI589825 NJE589825 NTA589825 OCW589825 OMS589825 OWO589825 PGK589825 PQG589825 QAC589825 QJY589825 QTU589825 RDQ589825 RNM589825 RXI589825 SHE589825 SRA589825 TAW589825 TKS589825 TUO589825 UEK589825 UOG589825 UYC589825 VHY589825 VRU589825 WBQ589825 WLM589825 WVI589825 A655361 IW655361 SS655361 ACO655361 AMK655361 AWG655361 BGC655361 BPY655361 BZU655361 CJQ655361 CTM655361 DDI655361 DNE655361 DXA655361 EGW655361 EQS655361 FAO655361 FKK655361 FUG655361 GEC655361 GNY655361 GXU655361 HHQ655361 HRM655361 IBI655361 ILE655361 IVA655361 JEW655361 JOS655361 JYO655361 KIK655361 KSG655361 LCC655361 LLY655361 LVU655361 MFQ655361 MPM655361 MZI655361 NJE655361 NTA655361 OCW655361 OMS655361 OWO655361 PGK655361 PQG655361 QAC655361 QJY655361 QTU655361 RDQ655361 RNM655361 RXI655361 SHE655361 SRA655361 TAW655361 TKS655361 TUO655361 UEK655361 UOG655361 UYC655361 VHY655361 VRU655361 WBQ655361 WLM655361 WVI655361 A720897 IW720897 SS720897 ACO720897 AMK720897 AWG720897 BGC720897 BPY720897 BZU720897 CJQ720897 CTM720897 DDI720897 DNE720897 DXA720897 EGW720897 EQS720897 FAO720897 FKK720897 FUG720897 GEC720897 GNY720897 GXU720897 HHQ720897 HRM720897 IBI720897 ILE720897 IVA720897 JEW720897 JOS720897 JYO720897 KIK720897 KSG720897 LCC720897 LLY720897 LVU720897 MFQ720897 MPM720897 MZI720897 NJE720897 NTA720897 OCW720897 OMS720897 OWO720897 PGK720897 PQG720897 QAC720897 QJY720897 QTU720897 RDQ720897 RNM720897 RXI720897 SHE720897 SRA720897 TAW720897 TKS720897 TUO720897 UEK720897 UOG720897 UYC720897 VHY720897 VRU720897 WBQ720897 WLM720897 WVI720897 A786433 IW786433 SS786433 ACO786433 AMK786433 AWG786433 BGC786433 BPY786433 BZU786433 CJQ786433 CTM786433 DDI786433 DNE786433 DXA786433 EGW786433 EQS786433 FAO786433 FKK786433 FUG786433 GEC786433 GNY786433 GXU786433 HHQ786433 HRM786433 IBI786433 ILE786433 IVA786433 JEW786433 JOS786433 JYO786433 KIK786433 KSG786433 LCC786433 LLY786433 LVU786433 MFQ786433 MPM786433 MZI786433 NJE786433 NTA786433 OCW786433 OMS786433 OWO786433 PGK786433 PQG786433 QAC786433 QJY786433 QTU786433 RDQ786433 RNM786433 RXI786433 SHE786433 SRA786433 TAW786433 TKS786433 TUO786433 UEK786433 UOG786433 UYC786433 VHY786433 VRU786433 WBQ786433 WLM786433 WVI786433 A851969 IW851969 SS851969 ACO851969 AMK851969 AWG851969 BGC851969 BPY851969 BZU851969 CJQ851969 CTM851969 DDI851969 DNE851969 DXA851969 EGW851969 EQS851969 FAO851969 FKK851969 FUG851969 GEC851969 GNY851969 GXU851969 HHQ851969 HRM851969 IBI851969 ILE851969 IVA851969 JEW851969 JOS851969 JYO851969 KIK851969 KSG851969 LCC851969 LLY851969 LVU851969 MFQ851969 MPM851969 MZI851969 NJE851969 NTA851969 OCW851969 OMS851969 OWO851969 PGK851969 PQG851969 QAC851969 QJY851969 QTU851969 RDQ851969 RNM851969 RXI851969 SHE851969 SRA851969 TAW851969 TKS851969 TUO851969 UEK851969 UOG851969 UYC851969 VHY851969 VRU851969 WBQ851969 WLM851969 WVI851969 A917505 IW917505 SS917505 ACO917505 AMK917505 AWG917505 BGC917505 BPY917505 BZU917505 CJQ917505 CTM917505 DDI917505 DNE917505 DXA917505 EGW917505 EQS917505 FAO917505 FKK917505 FUG917505 GEC917505 GNY917505 GXU917505 HHQ917505 HRM917505 IBI917505 ILE917505 IVA917505 JEW917505 JOS917505 JYO917505 KIK917505 KSG917505 LCC917505 LLY917505 LVU917505 MFQ917505 MPM917505 MZI917505 NJE917505 NTA917505 OCW917505 OMS917505 OWO917505 PGK917505 PQG917505 QAC917505 QJY917505 QTU917505 RDQ917505 RNM917505 RXI917505 SHE917505 SRA917505 TAW917505 TKS917505 TUO917505 UEK917505 UOG917505 UYC917505 VHY917505 VRU917505 WBQ917505 WLM917505 WVI917505 A983041 IW983041 SS983041 ACO983041 AMK983041 AWG983041 BGC983041 BPY983041 BZU983041 CJQ983041 CTM983041 DDI983041 DNE983041 DXA983041 EGW983041 EQS983041 FAO983041 FKK983041 FUG983041 GEC983041 GNY983041 GXU983041 HHQ983041 HRM983041 IBI983041 ILE983041 IVA983041 JEW983041 JOS983041 JYO983041 KIK983041 KSG983041 LCC983041 LLY983041 LVU983041 MFQ983041 MPM983041 MZI983041 NJE983041 NTA983041 OCW983041 OMS983041 OWO983041 PGK983041 PQG983041 QAC983041 QJY983041 QTU983041 RDQ983041 RNM983041 RXI983041 SHE983041 SRA983041 TAW983041 TKS983041 TUO983041 UEK983041 UOG983041 UYC983041 VHY983041 VRU983041 WBQ983041 WLM983041 WVI983041" xr:uid="{EC3EFD12-5B07-4A88-84A8-AFA0CE5C733F}">
      <formula1>"小豆,東かがわ・さぬき,高松東,高松南,高松西,綾歌・坂出,丸亀・仲多度・善通寺,三豊・観音寺"</formula1>
    </dataValidation>
    <dataValidation type="list" allowBlank="1" showInputMessage="1" showErrorMessage="1" sqref="A2:A65 IW2:IW65 SS2:SS65 ACO2:ACO65 AMK2:AMK65 AWG2:AWG65 BGC2:BGC65 BPY2:BPY65 BZU2:BZU65 CJQ2:CJQ65 CTM2:CTM65 DDI2:DDI65 DNE2:DNE65 DXA2:DXA65 EGW2:EGW65 EQS2:EQS65 FAO2:FAO65 FKK2:FKK65 FUG2:FUG65 GEC2:GEC65 GNY2:GNY65 GXU2:GXU65 HHQ2:HHQ65 HRM2:HRM65 IBI2:IBI65 ILE2:ILE65 IVA2:IVA65 JEW2:JEW65 JOS2:JOS65 JYO2:JYO65 KIK2:KIK65 KSG2:KSG65 LCC2:LCC65 LLY2:LLY65 LVU2:LVU65 MFQ2:MFQ65 MPM2:MPM65 MZI2:MZI65 NJE2:NJE65 NTA2:NTA65 OCW2:OCW65 OMS2:OMS65 OWO2:OWO65 PGK2:PGK65 PQG2:PQG65 QAC2:QAC65 QJY2:QJY65 QTU2:QTU65 RDQ2:RDQ65 RNM2:RNM65 RXI2:RXI65 SHE2:SHE65 SRA2:SRA65 TAW2:TAW65 TKS2:TKS65 TUO2:TUO65 UEK2:UEK65 UOG2:UOG65 UYC2:UYC65 VHY2:VHY65 VRU2:VRU65 WBQ2:WBQ65 WLM2:WLM65 WVI2:WVI65 A65538:A65601 IW65538:IW65601 SS65538:SS65601 ACO65538:ACO65601 AMK65538:AMK65601 AWG65538:AWG65601 BGC65538:BGC65601 BPY65538:BPY65601 BZU65538:BZU65601 CJQ65538:CJQ65601 CTM65538:CTM65601 DDI65538:DDI65601 DNE65538:DNE65601 DXA65538:DXA65601 EGW65538:EGW65601 EQS65538:EQS65601 FAO65538:FAO65601 FKK65538:FKK65601 FUG65538:FUG65601 GEC65538:GEC65601 GNY65538:GNY65601 GXU65538:GXU65601 HHQ65538:HHQ65601 HRM65538:HRM65601 IBI65538:IBI65601 ILE65538:ILE65601 IVA65538:IVA65601 JEW65538:JEW65601 JOS65538:JOS65601 JYO65538:JYO65601 KIK65538:KIK65601 KSG65538:KSG65601 LCC65538:LCC65601 LLY65538:LLY65601 LVU65538:LVU65601 MFQ65538:MFQ65601 MPM65538:MPM65601 MZI65538:MZI65601 NJE65538:NJE65601 NTA65538:NTA65601 OCW65538:OCW65601 OMS65538:OMS65601 OWO65538:OWO65601 PGK65538:PGK65601 PQG65538:PQG65601 QAC65538:QAC65601 QJY65538:QJY65601 QTU65538:QTU65601 RDQ65538:RDQ65601 RNM65538:RNM65601 RXI65538:RXI65601 SHE65538:SHE65601 SRA65538:SRA65601 TAW65538:TAW65601 TKS65538:TKS65601 TUO65538:TUO65601 UEK65538:UEK65601 UOG65538:UOG65601 UYC65538:UYC65601 VHY65538:VHY65601 VRU65538:VRU65601 WBQ65538:WBQ65601 WLM65538:WLM65601 WVI65538:WVI65601 A131074:A131137 IW131074:IW131137 SS131074:SS131137 ACO131074:ACO131137 AMK131074:AMK131137 AWG131074:AWG131137 BGC131074:BGC131137 BPY131074:BPY131137 BZU131074:BZU131137 CJQ131074:CJQ131137 CTM131074:CTM131137 DDI131074:DDI131137 DNE131074:DNE131137 DXA131074:DXA131137 EGW131074:EGW131137 EQS131074:EQS131137 FAO131074:FAO131137 FKK131074:FKK131137 FUG131074:FUG131137 GEC131074:GEC131137 GNY131074:GNY131137 GXU131074:GXU131137 HHQ131074:HHQ131137 HRM131074:HRM131137 IBI131074:IBI131137 ILE131074:ILE131137 IVA131074:IVA131137 JEW131074:JEW131137 JOS131074:JOS131137 JYO131074:JYO131137 KIK131074:KIK131137 KSG131074:KSG131137 LCC131074:LCC131137 LLY131074:LLY131137 LVU131074:LVU131137 MFQ131074:MFQ131137 MPM131074:MPM131137 MZI131074:MZI131137 NJE131074:NJE131137 NTA131074:NTA131137 OCW131074:OCW131137 OMS131074:OMS131137 OWO131074:OWO131137 PGK131074:PGK131137 PQG131074:PQG131137 QAC131074:QAC131137 QJY131074:QJY131137 QTU131074:QTU131137 RDQ131074:RDQ131137 RNM131074:RNM131137 RXI131074:RXI131137 SHE131074:SHE131137 SRA131074:SRA131137 TAW131074:TAW131137 TKS131074:TKS131137 TUO131074:TUO131137 UEK131074:UEK131137 UOG131074:UOG131137 UYC131074:UYC131137 VHY131074:VHY131137 VRU131074:VRU131137 WBQ131074:WBQ131137 WLM131074:WLM131137 WVI131074:WVI131137 A196610:A196673 IW196610:IW196673 SS196610:SS196673 ACO196610:ACO196673 AMK196610:AMK196673 AWG196610:AWG196673 BGC196610:BGC196673 BPY196610:BPY196673 BZU196610:BZU196673 CJQ196610:CJQ196673 CTM196610:CTM196673 DDI196610:DDI196673 DNE196610:DNE196673 DXA196610:DXA196673 EGW196610:EGW196673 EQS196610:EQS196673 FAO196610:FAO196673 FKK196610:FKK196673 FUG196610:FUG196673 GEC196610:GEC196673 GNY196610:GNY196673 GXU196610:GXU196673 HHQ196610:HHQ196673 HRM196610:HRM196673 IBI196610:IBI196673 ILE196610:ILE196673 IVA196610:IVA196673 JEW196610:JEW196673 JOS196610:JOS196673 JYO196610:JYO196673 KIK196610:KIK196673 KSG196610:KSG196673 LCC196610:LCC196673 LLY196610:LLY196673 LVU196610:LVU196673 MFQ196610:MFQ196673 MPM196610:MPM196673 MZI196610:MZI196673 NJE196610:NJE196673 NTA196610:NTA196673 OCW196610:OCW196673 OMS196610:OMS196673 OWO196610:OWO196673 PGK196610:PGK196673 PQG196610:PQG196673 QAC196610:QAC196673 QJY196610:QJY196673 QTU196610:QTU196673 RDQ196610:RDQ196673 RNM196610:RNM196673 RXI196610:RXI196673 SHE196610:SHE196673 SRA196610:SRA196673 TAW196610:TAW196673 TKS196610:TKS196673 TUO196610:TUO196673 UEK196610:UEK196673 UOG196610:UOG196673 UYC196610:UYC196673 VHY196610:VHY196673 VRU196610:VRU196673 WBQ196610:WBQ196673 WLM196610:WLM196673 WVI196610:WVI196673 A262146:A262209 IW262146:IW262209 SS262146:SS262209 ACO262146:ACO262209 AMK262146:AMK262209 AWG262146:AWG262209 BGC262146:BGC262209 BPY262146:BPY262209 BZU262146:BZU262209 CJQ262146:CJQ262209 CTM262146:CTM262209 DDI262146:DDI262209 DNE262146:DNE262209 DXA262146:DXA262209 EGW262146:EGW262209 EQS262146:EQS262209 FAO262146:FAO262209 FKK262146:FKK262209 FUG262146:FUG262209 GEC262146:GEC262209 GNY262146:GNY262209 GXU262146:GXU262209 HHQ262146:HHQ262209 HRM262146:HRM262209 IBI262146:IBI262209 ILE262146:ILE262209 IVA262146:IVA262209 JEW262146:JEW262209 JOS262146:JOS262209 JYO262146:JYO262209 KIK262146:KIK262209 KSG262146:KSG262209 LCC262146:LCC262209 LLY262146:LLY262209 LVU262146:LVU262209 MFQ262146:MFQ262209 MPM262146:MPM262209 MZI262146:MZI262209 NJE262146:NJE262209 NTA262146:NTA262209 OCW262146:OCW262209 OMS262146:OMS262209 OWO262146:OWO262209 PGK262146:PGK262209 PQG262146:PQG262209 QAC262146:QAC262209 QJY262146:QJY262209 QTU262146:QTU262209 RDQ262146:RDQ262209 RNM262146:RNM262209 RXI262146:RXI262209 SHE262146:SHE262209 SRA262146:SRA262209 TAW262146:TAW262209 TKS262146:TKS262209 TUO262146:TUO262209 UEK262146:UEK262209 UOG262146:UOG262209 UYC262146:UYC262209 VHY262146:VHY262209 VRU262146:VRU262209 WBQ262146:WBQ262209 WLM262146:WLM262209 WVI262146:WVI262209 A327682:A327745 IW327682:IW327745 SS327682:SS327745 ACO327682:ACO327745 AMK327682:AMK327745 AWG327682:AWG327745 BGC327682:BGC327745 BPY327682:BPY327745 BZU327682:BZU327745 CJQ327682:CJQ327745 CTM327682:CTM327745 DDI327682:DDI327745 DNE327682:DNE327745 DXA327682:DXA327745 EGW327682:EGW327745 EQS327682:EQS327745 FAO327682:FAO327745 FKK327682:FKK327745 FUG327682:FUG327745 GEC327682:GEC327745 GNY327682:GNY327745 GXU327682:GXU327745 HHQ327682:HHQ327745 HRM327682:HRM327745 IBI327682:IBI327745 ILE327682:ILE327745 IVA327682:IVA327745 JEW327682:JEW327745 JOS327682:JOS327745 JYO327682:JYO327745 KIK327682:KIK327745 KSG327682:KSG327745 LCC327682:LCC327745 LLY327682:LLY327745 LVU327682:LVU327745 MFQ327682:MFQ327745 MPM327682:MPM327745 MZI327682:MZI327745 NJE327682:NJE327745 NTA327682:NTA327745 OCW327682:OCW327745 OMS327682:OMS327745 OWO327682:OWO327745 PGK327682:PGK327745 PQG327682:PQG327745 QAC327682:QAC327745 QJY327682:QJY327745 QTU327682:QTU327745 RDQ327682:RDQ327745 RNM327682:RNM327745 RXI327682:RXI327745 SHE327682:SHE327745 SRA327682:SRA327745 TAW327682:TAW327745 TKS327682:TKS327745 TUO327682:TUO327745 UEK327682:UEK327745 UOG327682:UOG327745 UYC327682:UYC327745 VHY327682:VHY327745 VRU327682:VRU327745 WBQ327682:WBQ327745 WLM327682:WLM327745 WVI327682:WVI327745 A393218:A393281 IW393218:IW393281 SS393218:SS393281 ACO393218:ACO393281 AMK393218:AMK393281 AWG393218:AWG393281 BGC393218:BGC393281 BPY393218:BPY393281 BZU393218:BZU393281 CJQ393218:CJQ393281 CTM393218:CTM393281 DDI393218:DDI393281 DNE393218:DNE393281 DXA393218:DXA393281 EGW393218:EGW393281 EQS393218:EQS393281 FAO393218:FAO393281 FKK393218:FKK393281 FUG393218:FUG393281 GEC393218:GEC393281 GNY393218:GNY393281 GXU393218:GXU393281 HHQ393218:HHQ393281 HRM393218:HRM393281 IBI393218:IBI393281 ILE393218:ILE393281 IVA393218:IVA393281 JEW393218:JEW393281 JOS393218:JOS393281 JYO393218:JYO393281 KIK393218:KIK393281 KSG393218:KSG393281 LCC393218:LCC393281 LLY393218:LLY393281 LVU393218:LVU393281 MFQ393218:MFQ393281 MPM393218:MPM393281 MZI393218:MZI393281 NJE393218:NJE393281 NTA393218:NTA393281 OCW393218:OCW393281 OMS393218:OMS393281 OWO393218:OWO393281 PGK393218:PGK393281 PQG393218:PQG393281 QAC393218:QAC393281 QJY393218:QJY393281 QTU393218:QTU393281 RDQ393218:RDQ393281 RNM393218:RNM393281 RXI393218:RXI393281 SHE393218:SHE393281 SRA393218:SRA393281 TAW393218:TAW393281 TKS393218:TKS393281 TUO393218:TUO393281 UEK393218:UEK393281 UOG393218:UOG393281 UYC393218:UYC393281 VHY393218:VHY393281 VRU393218:VRU393281 WBQ393218:WBQ393281 WLM393218:WLM393281 WVI393218:WVI393281 A458754:A458817 IW458754:IW458817 SS458754:SS458817 ACO458754:ACO458817 AMK458754:AMK458817 AWG458754:AWG458817 BGC458754:BGC458817 BPY458754:BPY458817 BZU458754:BZU458817 CJQ458754:CJQ458817 CTM458754:CTM458817 DDI458754:DDI458817 DNE458754:DNE458817 DXA458754:DXA458817 EGW458754:EGW458817 EQS458754:EQS458817 FAO458754:FAO458817 FKK458754:FKK458817 FUG458754:FUG458817 GEC458754:GEC458817 GNY458754:GNY458817 GXU458754:GXU458817 HHQ458754:HHQ458817 HRM458754:HRM458817 IBI458754:IBI458817 ILE458754:ILE458817 IVA458754:IVA458817 JEW458754:JEW458817 JOS458754:JOS458817 JYO458754:JYO458817 KIK458754:KIK458817 KSG458754:KSG458817 LCC458754:LCC458817 LLY458754:LLY458817 LVU458754:LVU458817 MFQ458754:MFQ458817 MPM458754:MPM458817 MZI458754:MZI458817 NJE458754:NJE458817 NTA458754:NTA458817 OCW458754:OCW458817 OMS458754:OMS458817 OWO458754:OWO458817 PGK458754:PGK458817 PQG458754:PQG458817 QAC458754:QAC458817 QJY458754:QJY458817 QTU458754:QTU458817 RDQ458754:RDQ458817 RNM458754:RNM458817 RXI458754:RXI458817 SHE458754:SHE458817 SRA458754:SRA458817 TAW458754:TAW458817 TKS458754:TKS458817 TUO458754:TUO458817 UEK458754:UEK458817 UOG458754:UOG458817 UYC458754:UYC458817 VHY458754:VHY458817 VRU458754:VRU458817 WBQ458754:WBQ458817 WLM458754:WLM458817 WVI458754:WVI458817 A524290:A524353 IW524290:IW524353 SS524290:SS524353 ACO524290:ACO524353 AMK524290:AMK524353 AWG524290:AWG524353 BGC524290:BGC524353 BPY524290:BPY524353 BZU524290:BZU524353 CJQ524290:CJQ524353 CTM524290:CTM524353 DDI524290:DDI524353 DNE524290:DNE524353 DXA524290:DXA524353 EGW524290:EGW524353 EQS524290:EQS524353 FAO524290:FAO524353 FKK524290:FKK524353 FUG524290:FUG524353 GEC524290:GEC524353 GNY524290:GNY524353 GXU524290:GXU524353 HHQ524290:HHQ524353 HRM524290:HRM524353 IBI524290:IBI524353 ILE524290:ILE524353 IVA524290:IVA524353 JEW524290:JEW524353 JOS524290:JOS524353 JYO524290:JYO524353 KIK524290:KIK524353 KSG524290:KSG524353 LCC524290:LCC524353 LLY524290:LLY524353 LVU524290:LVU524353 MFQ524290:MFQ524353 MPM524290:MPM524353 MZI524290:MZI524353 NJE524290:NJE524353 NTA524290:NTA524353 OCW524290:OCW524353 OMS524290:OMS524353 OWO524290:OWO524353 PGK524290:PGK524353 PQG524290:PQG524353 QAC524290:QAC524353 QJY524290:QJY524353 QTU524290:QTU524353 RDQ524290:RDQ524353 RNM524290:RNM524353 RXI524290:RXI524353 SHE524290:SHE524353 SRA524290:SRA524353 TAW524290:TAW524353 TKS524290:TKS524353 TUO524290:TUO524353 UEK524290:UEK524353 UOG524290:UOG524353 UYC524290:UYC524353 VHY524290:VHY524353 VRU524290:VRU524353 WBQ524290:WBQ524353 WLM524290:WLM524353 WVI524290:WVI524353 A589826:A589889 IW589826:IW589889 SS589826:SS589889 ACO589826:ACO589889 AMK589826:AMK589889 AWG589826:AWG589889 BGC589826:BGC589889 BPY589826:BPY589889 BZU589826:BZU589889 CJQ589826:CJQ589889 CTM589826:CTM589889 DDI589826:DDI589889 DNE589826:DNE589889 DXA589826:DXA589889 EGW589826:EGW589889 EQS589826:EQS589889 FAO589826:FAO589889 FKK589826:FKK589889 FUG589826:FUG589889 GEC589826:GEC589889 GNY589826:GNY589889 GXU589826:GXU589889 HHQ589826:HHQ589889 HRM589826:HRM589889 IBI589826:IBI589889 ILE589826:ILE589889 IVA589826:IVA589889 JEW589826:JEW589889 JOS589826:JOS589889 JYO589826:JYO589889 KIK589826:KIK589889 KSG589826:KSG589889 LCC589826:LCC589889 LLY589826:LLY589889 LVU589826:LVU589889 MFQ589826:MFQ589889 MPM589826:MPM589889 MZI589826:MZI589889 NJE589826:NJE589889 NTA589826:NTA589889 OCW589826:OCW589889 OMS589826:OMS589889 OWO589826:OWO589889 PGK589826:PGK589889 PQG589826:PQG589889 QAC589826:QAC589889 QJY589826:QJY589889 QTU589826:QTU589889 RDQ589826:RDQ589889 RNM589826:RNM589889 RXI589826:RXI589889 SHE589826:SHE589889 SRA589826:SRA589889 TAW589826:TAW589889 TKS589826:TKS589889 TUO589826:TUO589889 UEK589826:UEK589889 UOG589826:UOG589889 UYC589826:UYC589889 VHY589826:VHY589889 VRU589826:VRU589889 WBQ589826:WBQ589889 WLM589826:WLM589889 WVI589826:WVI589889 A655362:A655425 IW655362:IW655425 SS655362:SS655425 ACO655362:ACO655425 AMK655362:AMK655425 AWG655362:AWG655425 BGC655362:BGC655425 BPY655362:BPY655425 BZU655362:BZU655425 CJQ655362:CJQ655425 CTM655362:CTM655425 DDI655362:DDI655425 DNE655362:DNE655425 DXA655362:DXA655425 EGW655362:EGW655425 EQS655362:EQS655425 FAO655362:FAO655425 FKK655362:FKK655425 FUG655362:FUG655425 GEC655362:GEC655425 GNY655362:GNY655425 GXU655362:GXU655425 HHQ655362:HHQ655425 HRM655362:HRM655425 IBI655362:IBI655425 ILE655362:ILE655425 IVA655362:IVA655425 JEW655362:JEW655425 JOS655362:JOS655425 JYO655362:JYO655425 KIK655362:KIK655425 KSG655362:KSG655425 LCC655362:LCC655425 LLY655362:LLY655425 LVU655362:LVU655425 MFQ655362:MFQ655425 MPM655362:MPM655425 MZI655362:MZI655425 NJE655362:NJE655425 NTA655362:NTA655425 OCW655362:OCW655425 OMS655362:OMS655425 OWO655362:OWO655425 PGK655362:PGK655425 PQG655362:PQG655425 QAC655362:QAC655425 QJY655362:QJY655425 QTU655362:QTU655425 RDQ655362:RDQ655425 RNM655362:RNM655425 RXI655362:RXI655425 SHE655362:SHE655425 SRA655362:SRA655425 TAW655362:TAW655425 TKS655362:TKS655425 TUO655362:TUO655425 UEK655362:UEK655425 UOG655362:UOG655425 UYC655362:UYC655425 VHY655362:VHY655425 VRU655362:VRU655425 WBQ655362:WBQ655425 WLM655362:WLM655425 WVI655362:WVI655425 A720898:A720961 IW720898:IW720961 SS720898:SS720961 ACO720898:ACO720961 AMK720898:AMK720961 AWG720898:AWG720961 BGC720898:BGC720961 BPY720898:BPY720961 BZU720898:BZU720961 CJQ720898:CJQ720961 CTM720898:CTM720961 DDI720898:DDI720961 DNE720898:DNE720961 DXA720898:DXA720961 EGW720898:EGW720961 EQS720898:EQS720961 FAO720898:FAO720961 FKK720898:FKK720961 FUG720898:FUG720961 GEC720898:GEC720961 GNY720898:GNY720961 GXU720898:GXU720961 HHQ720898:HHQ720961 HRM720898:HRM720961 IBI720898:IBI720961 ILE720898:ILE720961 IVA720898:IVA720961 JEW720898:JEW720961 JOS720898:JOS720961 JYO720898:JYO720961 KIK720898:KIK720961 KSG720898:KSG720961 LCC720898:LCC720961 LLY720898:LLY720961 LVU720898:LVU720961 MFQ720898:MFQ720961 MPM720898:MPM720961 MZI720898:MZI720961 NJE720898:NJE720961 NTA720898:NTA720961 OCW720898:OCW720961 OMS720898:OMS720961 OWO720898:OWO720961 PGK720898:PGK720961 PQG720898:PQG720961 QAC720898:QAC720961 QJY720898:QJY720961 QTU720898:QTU720961 RDQ720898:RDQ720961 RNM720898:RNM720961 RXI720898:RXI720961 SHE720898:SHE720961 SRA720898:SRA720961 TAW720898:TAW720961 TKS720898:TKS720961 TUO720898:TUO720961 UEK720898:UEK720961 UOG720898:UOG720961 UYC720898:UYC720961 VHY720898:VHY720961 VRU720898:VRU720961 WBQ720898:WBQ720961 WLM720898:WLM720961 WVI720898:WVI720961 A786434:A786497 IW786434:IW786497 SS786434:SS786497 ACO786434:ACO786497 AMK786434:AMK786497 AWG786434:AWG786497 BGC786434:BGC786497 BPY786434:BPY786497 BZU786434:BZU786497 CJQ786434:CJQ786497 CTM786434:CTM786497 DDI786434:DDI786497 DNE786434:DNE786497 DXA786434:DXA786497 EGW786434:EGW786497 EQS786434:EQS786497 FAO786434:FAO786497 FKK786434:FKK786497 FUG786434:FUG786497 GEC786434:GEC786497 GNY786434:GNY786497 GXU786434:GXU786497 HHQ786434:HHQ786497 HRM786434:HRM786497 IBI786434:IBI786497 ILE786434:ILE786497 IVA786434:IVA786497 JEW786434:JEW786497 JOS786434:JOS786497 JYO786434:JYO786497 KIK786434:KIK786497 KSG786434:KSG786497 LCC786434:LCC786497 LLY786434:LLY786497 LVU786434:LVU786497 MFQ786434:MFQ786497 MPM786434:MPM786497 MZI786434:MZI786497 NJE786434:NJE786497 NTA786434:NTA786497 OCW786434:OCW786497 OMS786434:OMS786497 OWO786434:OWO786497 PGK786434:PGK786497 PQG786434:PQG786497 QAC786434:QAC786497 QJY786434:QJY786497 QTU786434:QTU786497 RDQ786434:RDQ786497 RNM786434:RNM786497 RXI786434:RXI786497 SHE786434:SHE786497 SRA786434:SRA786497 TAW786434:TAW786497 TKS786434:TKS786497 TUO786434:TUO786497 UEK786434:UEK786497 UOG786434:UOG786497 UYC786434:UYC786497 VHY786434:VHY786497 VRU786434:VRU786497 WBQ786434:WBQ786497 WLM786434:WLM786497 WVI786434:WVI786497 A851970:A852033 IW851970:IW852033 SS851970:SS852033 ACO851970:ACO852033 AMK851970:AMK852033 AWG851970:AWG852033 BGC851970:BGC852033 BPY851970:BPY852033 BZU851970:BZU852033 CJQ851970:CJQ852033 CTM851970:CTM852033 DDI851970:DDI852033 DNE851970:DNE852033 DXA851970:DXA852033 EGW851970:EGW852033 EQS851970:EQS852033 FAO851970:FAO852033 FKK851970:FKK852033 FUG851970:FUG852033 GEC851970:GEC852033 GNY851970:GNY852033 GXU851970:GXU852033 HHQ851970:HHQ852033 HRM851970:HRM852033 IBI851970:IBI852033 ILE851970:ILE852033 IVA851970:IVA852033 JEW851970:JEW852033 JOS851970:JOS852033 JYO851970:JYO852033 KIK851970:KIK852033 KSG851970:KSG852033 LCC851970:LCC852033 LLY851970:LLY852033 LVU851970:LVU852033 MFQ851970:MFQ852033 MPM851970:MPM852033 MZI851970:MZI852033 NJE851970:NJE852033 NTA851970:NTA852033 OCW851970:OCW852033 OMS851970:OMS852033 OWO851970:OWO852033 PGK851970:PGK852033 PQG851970:PQG852033 QAC851970:QAC852033 QJY851970:QJY852033 QTU851970:QTU852033 RDQ851970:RDQ852033 RNM851970:RNM852033 RXI851970:RXI852033 SHE851970:SHE852033 SRA851970:SRA852033 TAW851970:TAW852033 TKS851970:TKS852033 TUO851970:TUO852033 UEK851970:UEK852033 UOG851970:UOG852033 UYC851970:UYC852033 VHY851970:VHY852033 VRU851970:VRU852033 WBQ851970:WBQ852033 WLM851970:WLM852033 WVI851970:WVI852033 A917506:A917569 IW917506:IW917569 SS917506:SS917569 ACO917506:ACO917569 AMK917506:AMK917569 AWG917506:AWG917569 BGC917506:BGC917569 BPY917506:BPY917569 BZU917506:BZU917569 CJQ917506:CJQ917569 CTM917506:CTM917569 DDI917506:DDI917569 DNE917506:DNE917569 DXA917506:DXA917569 EGW917506:EGW917569 EQS917506:EQS917569 FAO917506:FAO917569 FKK917506:FKK917569 FUG917506:FUG917569 GEC917506:GEC917569 GNY917506:GNY917569 GXU917506:GXU917569 HHQ917506:HHQ917569 HRM917506:HRM917569 IBI917506:IBI917569 ILE917506:ILE917569 IVA917506:IVA917569 JEW917506:JEW917569 JOS917506:JOS917569 JYO917506:JYO917569 KIK917506:KIK917569 KSG917506:KSG917569 LCC917506:LCC917569 LLY917506:LLY917569 LVU917506:LVU917569 MFQ917506:MFQ917569 MPM917506:MPM917569 MZI917506:MZI917569 NJE917506:NJE917569 NTA917506:NTA917569 OCW917506:OCW917569 OMS917506:OMS917569 OWO917506:OWO917569 PGK917506:PGK917569 PQG917506:PQG917569 QAC917506:QAC917569 QJY917506:QJY917569 QTU917506:QTU917569 RDQ917506:RDQ917569 RNM917506:RNM917569 RXI917506:RXI917569 SHE917506:SHE917569 SRA917506:SRA917569 TAW917506:TAW917569 TKS917506:TKS917569 TUO917506:TUO917569 UEK917506:UEK917569 UOG917506:UOG917569 UYC917506:UYC917569 VHY917506:VHY917569 VRU917506:VRU917569 WBQ917506:WBQ917569 WLM917506:WLM917569 WVI917506:WVI917569 A983042:A983105 IW983042:IW983105 SS983042:SS983105 ACO983042:ACO983105 AMK983042:AMK983105 AWG983042:AWG983105 BGC983042:BGC983105 BPY983042:BPY983105 BZU983042:BZU983105 CJQ983042:CJQ983105 CTM983042:CTM983105 DDI983042:DDI983105 DNE983042:DNE983105 DXA983042:DXA983105 EGW983042:EGW983105 EQS983042:EQS983105 FAO983042:FAO983105 FKK983042:FKK983105 FUG983042:FUG983105 GEC983042:GEC983105 GNY983042:GNY983105 GXU983042:GXU983105 HHQ983042:HHQ983105 HRM983042:HRM983105 IBI983042:IBI983105 ILE983042:ILE983105 IVA983042:IVA983105 JEW983042:JEW983105 JOS983042:JOS983105 JYO983042:JYO983105 KIK983042:KIK983105 KSG983042:KSG983105 LCC983042:LCC983105 LLY983042:LLY983105 LVU983042:LVU983105 MFQ983042:MFQ983105 MPM983042:MPM983105 MZI983042:MZI983105 NJE983042:NJE983105 NTA983042:NTA983105 OCW983042:OCW983105 OMS983042:OMS983105 OWO983042:OWO983105 PGK983042:PGK983105 PQG983042:PQG983105 QAC983042:QAC983105 QJY983042:QJY983105 QTU983042:QTU983105 RDQ983042:RDQ983105 RNM983042:RNM983105 RXI983042:RXI983105 SHE983042:SHE983105 SRA983042:SRA983105 TAW983042:TAW983105 TKS983042:TKS983105 TUO983042:TUO983105 UEK983042:UEK983105 UOG983042:UOG983105 UYC983042:UYC983105 VHY983042:VHY983105 VRU983042:VRU983105 WBQ983042:WBQ983105 WLM983042:WLM983105 WVI983042:WVI983105" xr:uid="{97442A57-9F2B-4243-B5EF-454834540B14}">
      <formula1>"選択してください,小豆,東かがわ・さぬき,高松東,高松南,高松西,綾歌・坂出,丸亀・仲多度・善通寺,三豊・観音寺"</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代表者宣誓書</vt:lpstr>
      <vt:lpstr>宣誓書複数人</vt:lpstr>
      <vt:lpstr>宣誓書提出者　入力方法</vt:lpstr>
      <vt:lpstr>宣誓書記入者　入力画面</vt:lpstr>
      <vt:lpstr>代表者宣誓書!Print_Area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俊也 山田</dc:creator>
  <cp:lastModifiedBy>豊仁 豊仁</cp:lastModifiedBy>
  <dcterms:created xsi:type="dcterms:W3CDTF">2024-03-11T06:47:34Z</dcterms:created>
  <dcterms:modified xsi:type="dcterms:W3CDTF">2025-03-18T21:15:16Z</dcterms:modified>
</cp:coreProperties>
</file>